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<sst xmlns="http://schemas.openxmlformats.org/spreadsheetml/2006/main" count="56" uniqueCount="38">
  <si>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Construcción de empedrado Calle Segundo Ibarra. con ID: 342697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</si>
  <si>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</si>
  <si>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</si>
  <si>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</si>
  <si>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</si>
  <si>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</si>
  <si>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</si>
  <si>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</si>
  <si>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</si>
  <si>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</si>
  <si>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"Calle Segundo Ibarra" desde empedrado existente hasta calle Rural Nº 13 - Distrito de BELLA VISTA.</t>
  </si>
  <si>
    <t>Unidad Medida Global</t>
  </si>
  <si>
    <t>1</t>
  </si>
  <si>
    <t/>
  </si>
  <si>
    <t>1.1</t>
  </si>
  <si>
    <t>Cartel de Obra 1,00m x 2,00m. Estructura metálica y Chapa Galvanizada N°26. Con los datos establecidos en el Pliego de bases y condiciones.</t>
  </si>
  <si>
    <t>Unidad</t>
  </si>
  <si>
    <t>1.2</t>
  </si>
  <si>
    <t>Construcción de cordòn cuneta en sector que falta inmediaiones de Avda. Fundadores</t>
  </si>
  <si>
    <t>Metros cuadrados</t>
  </si>
  <si>
    <t>59,45</t>
  </si>
  <si>
    <t>1.3</t>
  </si>
  <si>
    <t>Construcción de pavimento tipo empedrado</t>
  </si>
  <si>
    <t>12.003</t>
  </si>
  <si>
    <t>1.4</t>
  </si>
  <si>
    <t>Cartelería para nomenclatura de calles</t>
  </si>
  <si>
    <t>2</t>
  </si>
  <si>
    <t>1.5</t>
  </si>
  <si>
    <t>Carteles de Señalización de 1mx0,50m estructura con caños metálicos, chapa galvanizada nº26, adhesivo reflectivo naranja, letras on adhesivo negro. Textos: PRECAUCIÓN, OBRA EN CONSTRUCCIÓN, CLAUSURADO.</t>
  </si>
  <si>
    <t>4</t>
  </si>
  <si>
    <t>1.6</t>
  </si>
  <si>
    <t>Limpieza general de la zona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</si>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</sst>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2024-07-04T18:33:52Z</dcterms:created>
  <cp:category/>
  <cp:version/>
  <cp:contentType/>
  <cp:contentStatus/>
</cp:coreProperties>
</file>