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<sst xmlns="http://schemas.openxmlformats.org/spreadsheetml/2006/main" count="74" uniqueCount="42">
  <si>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Adquisición de Semillas e Insumos para el Dpto. de Agricultura con ID: 342411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</si>
  <si>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</si>
  <si>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</si>
  <si>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</si>
  <si>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</si>
  <si>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</si>
  <si>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</si>
  <si>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</si>
  <si>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</si>
  <si>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</si>
  <si>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</si>
  <si>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</si>
  <si>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10151515-001</t>
  </si>
  <si>
    <t>Semilla de Cebolla en bulbo(variedad Rainha)</t>
  </si>
  <si>
    <t>Unidad</t>
  </si>
  <si>
    <t>PAQUETE</t>
  </si>
  <si>
    <t>40</t>
  </si>
  <si>
    <t/>
  </si>
  <si>
    <t>10151512-001</t>
  </si>
  <si>
    <t>Semilla de lechuga (variedad veneranda)</t>
  </si>
  <si>
    <t>2.000</t>
  </si>
  <si>
    <t>10151526-002</t>
  </si>
  <si>
    <t>Semilla de repollo (variedad corazón de buey)</t>
  </si>
  <si>
    <t>10151524-001</t>
  </si>
  <si>
    <t>Semilla de perejil (variedad salsa común)</t>
  </si>
  <si>
    <t>10151506-9998</t>
  </si>
  <si>
    <t>Semilla de Arveja comun verde</t>
  </si>
  <si>
    <t>200</t>
  </si>
  <si>
    <t>10171605-001</t>
  </si>
  <si>
    <t>Fertilizante químico</t>
  </si>
  <si>
    <t>BOLSA</t>
  </si>
  <si>
    <t>80</t>
  </si>
  <si>
    <t>10191509-050</t>
  </si>
  <si>
    <t>Fipronil liquido</t>
  </si>
  <si>
    <t>BOTELLA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</si>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</sst>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30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34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2024-07-22T10:09:19Z</dcterms:created>
  <cp:category/>
  <cp:version/>
  <cp:contentType/>
  <cp:contentStatus/>
</cp:coreProperties>
</file>