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<sst xmlns="http://schemas.openxmlformats.org/spreadsheetml/2006/main" count="279" uniqueCount="76">
  <si>
    <t>Ítems del llamado LPN N° 01/2018 "Adquisición de tintas y tóners" con ID: 342271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</si>
  <si>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</si>
  <si>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</si>
  <si>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</si>
  <si>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</si>
  <si>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</si>
  <si>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</si>
  <si>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</si>
  <si>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</si>
  <si>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</si>
  <si>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</si>
  <si>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</si>
  <si>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</si>
  <si>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Epson LQ-590</t>
  </si>
  <si>
    <t>Unidad</t>
  </si>
  <si>
    <t>UNIDAD</t>
  </si>
  <si>
    <t>No</t>
  </si>
  <si>
    <t>708</t>
  </si>
  <si>
    <t/>
  </si>
  <si>
    <t>44103105-002</t>
  </si>
  <si>
    <t>Cartucho de Tinta a color para impresora HP F380</t>
  </si>
  <si>
    <t>30</t>
  </si>
  <si>
    <t>44103105-001</t>
  </si>
  <si>
    <t>Cartucho de Tinta Negro para impresora HP F380</t>
  </si>
  <si>
    <t>60</t>
  </si>
  <si>
    <t>44103103-001</t>
  </si>
  <si>
    <t xml:space="preserve">Tonner para Impresora HP Lasser Jet 1018 </t>
  </si>
  <si>
    <t>10</t>
  </si>
  <si>
    <t>Cartucho de Tinta Negro para impresora HP Photosmart C4280</t>
  </si>
  <si>
    <t>Cartucho de Tinta a Color para impresora HP Photosmart C4280</t>
  </si>
  <si>
    <t>Tonner para Impresora Lasser Jet P1005</t>
  </si>
  <si>
    <t>70</t>
  </si>
  <si>
    <t>44103103-005</t>
  </si>
  <si>
    <t>Toner para fotocopiadora Xerox 3550</t>
  </si>
  <si>
    <t>40</t>
  </si>
  <si>
    <t>Toner para impresora Kyocera Ecosys Fs-1350DN</t>
  </si>
  <si>
    <t>5</t>
  </si>
  <si>
    <t>Toner para impresora Kyocera Ecosys Fs-2020D</t>
  </si>
  <si>
    <t>80</t>
  </si>
  <si>
    <t>Cartucho de tinta negro para impresora HP 2050</t>
  </si>
  <si>
    <t>90</t>
  </si>
  <si>
    <t>Cartucho de tinta a color para impresora HP 2050</t>
  </si>
  <si>
    <t>45</t>
  </si>
  <si>
    <t>Tóner para impresora OKI B431dn</t>
  </si>
  <si>
    <t>55</t>
  </si>
  <si>
    <t>Tóner para impresora Xerox Phaser 3040</t>
  </si>
  <si>
    <t>450</t>
  </si>
  <si>
    <t>Cartucho de Toner para impresora Xerox Phaser 6010 Negro</t>
  </si>
  <si>
    <t>2</t>
  </si>
  <si>
    <t>44103103-002</t>
  </si>
  <si>
    <t>Cartucho de Tóner para impresora Xerox Phaser 6010 Cian</t>
  </si>
  <si>
    <t>Cartucho de Tóner para impresora Xerox Phaser 6010 Magenta</t>
  </si>
  <si>
    <t>Cartucho de Tóner para impresora Xerox Phaser 6010 Amarillo</t>
  </si>
  <si>
    <t>Tóner para impresora laser Lexmark X656de</t>
  </si>
  <si>
    <t>Tonner para impresora Lexmark MS811dn</t>
  </si>
  <si>
    <t>Tonner p/ Impresora HP Lasser Jet Pro P1102w</t>
  </si>
  <si>
    <t>122</t>
  </si>
  <si>
    <t>Toner para fotocopiadora Kyocera Ecosys M2035 DN/L</t>
  </si>
  <si>
    <t>130</t>
  </si>
  <si>
    <t xml:space="preserve">Toner para impresora Kyocera Ecosys P3045 dn </t>
  </si>
  <si>
    <t>145</t>
  </si>
  <si>
    <t>Toner p/Impresora Kyocera Ecosys FS 2100 DN</t>
  </si>
  <si>
    <t>150</t>
  </si>
  <si>
    <t>Toner para impresora Kyocera Ecosys M6035 cidn Negro</t>
  </si>
  <si>
    <t>4</t>
  </si>
  <si>
    <t>Toner para impresora Kyocera Ecosys M6035 cidn Cian</t>
  </si>
  <si>
    <t>3</t>
  </si>
  <si>
    <t>Toner para impresora Kyocera Ecosys M6035 cidn Mangenta</t>
  </si>
  <si>
    <t>Toner para impresora Kyocera Ecosys M6035 cidn Amarillo</t>
  </si>
  <si>
    <t>Toner para fotocopiadora Canon Image Runner 1435i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</si>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</sst>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25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25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25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32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25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25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49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49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49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32</v>
      </c>
      <c r="C31" s="6" t="s">
        <v>69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70</v>
      </c>
    </row>
    <row r="37" spans="2:3" ht="15">
      <c r="B37" s="9" t="s">
        <v>71</v>
      </c>
      <c r="C37" s="9"/>
    </row>
    <row r="38" spans="2:3" ht="15">
      <c r="B38" t="s">
        <v>72</v>
      </c>
      <c r="C38" t="s">
        <v>73</v>
      </c>
    </row>
    <row r="39" spans="2:3" ht="15">
      <c r="B39" t="s">
        <v>74</v>
      </c>
      <c r="C39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2024-07-23T02:15:55Z</dcterms:created>
  <cp:category/>
  <cp:version/>
  <cp:contentType/>
  <cp:contentStatus/>
</cp:coreProperties>
</file>