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<sst xmlns="http://schemas.openxmlformats.org/spreadsheetml/2006/main" count="82" uniqueCount="39">
  <si>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SERVICIO DE POLIZA DE SEGURO con ID: 342209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</si>
  <si>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</si>
  <si>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</si>
  <si>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</si>
  <si>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</si>
  <si>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</si>
  <si>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</si>
  <si>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</si>
  <si>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</si>
  <si>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</si>
  <si>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84131514-001</t>
  </si>
  <si>
    <t>Seguro de fidelidad de empleados Rango 3 - (Seguro de fidelidad de empleados)</t>
  </si>
  <si>
    <t>Mes</t>
  </si>
  <si>
    <t>UNIDAD</t>
  </si>
  <si>
    <t>12</t>
  </si>
  <si>
    <t/>
  </si>
  <si>
    <t>Seguro de fidelidad de empleados Rango 2 - (Seguro de fidelidad de empleados)</t>
  </si>
  <si>
    <t>Seguro de fidelidad de empleados Rango 1 - (Seguro de fidelidad de empleados)</t>
  </si>
  <si>
    <t>84131501-002</t>
  </si>
  <si>
    <t>Seguro contra incendio S/ edificio y contenido Oficina Central, Oficina Regionales y CEMELPA</t>
  </si>
  <si>
    <t>84131607-001</t>
  </si>
  <si>
    <t>Seguro de responsabilidad civil RC Comprensiva, Oficina Central, Oficinas Regionales y CEMELPA</t>
  </si>
  <si>
    <t>84131504-001</t>
  </si>
  <si>
    <t>Seguro de transporte de valores en efectivo Oficina Central</t>
  </si>
  <si>
    <t>84131501-001</t>
  </si>
  <si>
    <t>Seguro contra robo / asalto y local comercial, Oficina Central, Regionales y CEMELPA</t>
  </si>
  <si>
    <t>84131501-005</t>
  </si>
  <si>
    <t>Seguro Robo, Asalto y/o Hurto de valores en caja fuerte, Oficina Central y Regional</t>
  </si>
  <si>
    <t>84131503-001</t>
  </si>
  <si>
    <t>Seguro de vehiculos</t>
  </si>
  <si>
    <t>Seguro contra Robo, Asalto de valores en transito (Seguro de Valores en transito y en caja Fuerte)</t>
  </si>
  <si>
    <t>84131501-003</t>
  </si>
  <si>
    <t xml:space="preserve">Seguro de Cristales de Oficina Central, Oficina Regionales y CEMELPA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</si>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</sst>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26</v>
      </c>
      <c r="C13" t="s" s="5">
        <v>30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31</v>
      </c>
      <c r="C14" t="s" s="5">
        <v>32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G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2024-10-18T20:19:41Z</dcterms:created>
  <dc:creator>Apache POI</dc:creator>
</cp:coreProperties>
</file>