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<sst xmlns="http://schemas.openxmlformats.org/spreadsheetml/2006/main" count="45" uniqueCount="31">
  <si>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Construcción de Empedrado Calle Carlos A. López con ID: 341866</t>
  </si>
  <si>
    <t>Construcción de empedrado calle Carlos A.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</si>
  <si>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</si>
  <si>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</si>
  <si>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</si>
  <si>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</si>
  <si>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</si>
  <si>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</si>
  <si>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</si>
  <si>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</si>
  <si>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</si>
  <si>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 Medida Global</t>
  </si>
  <si>
    <t>1</t>
  </si>
  <si>
    <t/>
  </si>
  <si>
    <t>Replanteo y marcación</t>
  </si>
  <si>
    <t>Movimiento de suelo, relleno y compactación, construcción de su-rasante</t>
  </si>
  <si>
    <t>Metros cúbicos</t>
  </si>
  <si>
    <t>400</t>
  </si>
  <si>
    <t>Construcción de empedrado</t>
  </si>
  <si>
    <t>Metros cuadrados</t>
  </si>
  <si>
    <t>1.120</t>
  </si>
  <si>
    <t>Provisión y colocación de cordones de Hº</t>
  </si>
  <si>
    <t>Metro lineal</t>
  </si>
  <si>
    <t>270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</si>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</sst>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2024-07-24T05:34:53Z</dcterms:created>
  <cp:category/>
  <cp:version/>
  <cp:contentType/>
  <cp:contentStatus/>
</cp:coreProperties>
</file>