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<sst xmlns="http://schemas.openxmlformats.org/spreadsheetml/2006/main" count="80" uniqueCount="42">
  <si>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CONSTRUCCION DE CANCHA DE FUTBOL 5 CON CERCADO PERIMETRAL EN COLEGIO NACIONAL TAJY POTY con ID: 341582</t>
  </si>
  <si>
    <t>Construccion de Cancha de Futbol 5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</si>
  <si>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</si>
  <si>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</si>
  <si>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</si>
  <si>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</si>
  <si>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</si>
  <si>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</si>
  <si>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</si>
  <si>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</si>
  <si>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Limpieza y preparacion de terreno</t>
  </si>
  <si>
    <t>Metros cuadrados</t>
  </si>
  <si>
    <t>800</t>
  </si>
  <si>
    <t/>
  </si>
  <si>
    <t>Replanteo</t>
  </si>
  <si>
    <t>Excavacion de suelo y carga de cimiento PBC</t>
  </si>
  <si>
    <t>Metros cúbicos</t>
  </si>
  <si>
    <t>25</t>
  </si>
  <si>
    <t>Muro de nivelacion de 3,30 cm h 25 cm</t>
  </si>
  <si>
    <t>30</t>
  </si>
  <si>
    <t>Muro de elevacion de 15 cm h 50 cm</t>
  </si>
  <si>
    <t>60</t>
  </si>
  <si>
    <t>Relleno y apisonamiento de interior</t>
  </si>
  <si>
    <t>400</t>
  </si>
  <si>
    <t>Contrapiso de hormigon simple 7cm</t>
  </si>
  <si>
    <t>Carpeta de mortero c/ alizada de cemento e/ 3 cm</t>
  </si>
  <si>
    <t>Pintura de cancha</t>
  </si>
  <si>
    <t>Valla de proteccion con tejido de 3 m</t>
  </si>
  <si>
    <t>Metro lineal</t>
  </si>
  <si>
    <t>120</t>
  </si>
  <si>
    <t>Valla de proteccion con tejido de 1.50 m</t>
  </si>
  <si>
    <t>Portones de acceso</t>
  </si>
  <si>
    <t>Unidad</t>
  </si>
  <si>
    <t>3</t>
  </si>
  <si>
    <t>Arco y red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</si>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</sst>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28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32</v>
      </c>
      <c r="E16" s="6" t="s">
        <v>35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2024-07-16T20:00:33Z</dcterms:created>
  <cp:category/>
  <cp:version/>
  <cp:contentType/>
  <cp:contentStatus/>
</cp:coreProperties>
</file>