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<sst xmlns="http://schemas.openxmlformats.org/spreadsheetml/2006/main" count="99" uniqueCount="46">
  <si>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ADQUISICIÓN DE EQUIPOS INFORMÁTICOS PARA TODA LA COMPAÑÍA con ID: 341563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</si>
  <si>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</si>
  <si>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</si>
  <si>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</si>
  <si>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</si>
  <si>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</si>
  <si>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</si>
  <si>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</si>
  <si>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</si>
  <si>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</si>
  <si>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</si>
  <si>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</si>
  <si>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</si>
  <si>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TIPO 1 - AVANZADA</t>
  </si>
  <si>
    <t>Unidad</t>
  </si>
  <si>
    <t>CAJA</t>
  </si>
  <si>
    <t>No</t>
  </si>
  <si>
    <t>30</t>
  </si>
  <si>
    <t/>
  </si>
  <si>
    <t>Computadoras personales (PC) de escritorio TIPO 2 INTEMEDIA</t>
  </si>
  <si>
    <t>250</t>
  </si>
  <si>
    <t>43211501-001</t>
  </si>
  <si>
    <t>Servidor / SERVER</t>
  </si>
  <si>
    <t>1</t>
  </si>
  <si>
    <t>43211509-001</t>
  </si>
  <si>
    <t>Notebook TIPO 1 - AVANZADA</t>
  </si>
  <si>
    <t>10</t>
  </si>
  <si>
    <t>39121004-995</t>
  </si>
  <si>
    <t>UPS de 1000 VA - Para Computadora Personal</t>
  </si>
  <si>
    <t>280</t>
  </si>
  <si>
    <t>43211509-9999</t>
  </si>
  <si>
    <t>Computadora Tactil/Tableta/ TABLET</t>
  </si>
  <si>
    <t>9</t>
  </si>
  <si>
    <t>45111603-001</t>
  </si>
  <si>
    <t>Proyector Full HD</t>
  </si>
  <si>
    <t>4</t>
  </si>
  <si>
    <t>39121004-002</t>
  </si>
  <si>
    <t>UPS DE 8000 VA</t>
  </si>
  <si>
    <t>Pantalla de proyecciÓN DE 150" con tripode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</si>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</sst>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2024-07-16T20:15:02Z</dcterms:created>
  <cp:category/>
  <cp:version/>
  <cp:contentType/>
  <cp:contentStatus/>
</cp:coreProperties>
</file>