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<sst xmlns="http://schemas.openxmlformats.org/spreadsheetml/2006/main" count="120" uniqueCount="46">
  <si>
    <t>Ítems del llamado ADQUISICIÓN DE EQUIPOS DE PREVENCION CONTRA INCENDIO con ID: 341434</t>
  </si>
  <si>
    <t>LOTE NRO: 1</t>
  </si>
  <si>
    <t>LOTE N° 1 SISTEMA CONTRA INCENDIOS - DPTO. DE IDENTIFICACIONES,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</si>
  <si>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</si>
  <si>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</si>
  <si>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</si>
  <si>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</si>
  <si>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</si>
  <si>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</si>
  <si>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</si>
  <si>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</si>
  <si>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</si>
  <si>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</si>
  <si>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46191602-9999</t>
  </si>
  <si>
    <t>Sistemas de detección temprana, alarma y supresión de incendio  - Detector de punto caliente del incendio</t>
  </si>
  <si>
    <t>Unidad</t>
  </si>
  <si>
    <t>UNIDAD</t>
  </si>
  <si>
    <t>120</t>
  </si>
  <si>
    <t/>
  </si>
  <si>
    <t>Sistemas de detección temprana, alarma y supresión de incendio - Detector de punto caliente del incendio</t>
  </si>
  <si>
    <t>7</t>
  </si>
  <si>
    <t>Sistemas de detección temprana, alarma y supresión de incendio - Alarma contra incendio</t>
  </si>
  <si>
    <t>22</t>
  </si>
  <si>
    <t>Sistemas de detección temprana, alarma y supresión de incendio - Pulsadores Manual para alarma de incendio</t>
  </si>
  <si>
    <t>Sistemas de detección temprana, alarma y supresión de incendio - Panel de control de alarmas contra incendio</t>
  </si>
  <si>
    <t>1</t>
  </si>
  <si>
    <t>Sistemas de detección temprana, alarma y supresión de incendio - Cableado tipo cordon</t>
  </si>
  <si>
    <t>Metros</t>
  </si>
  <si>
    <t>2.500</t>
  </si>
  <si>
    <t>Sistemas de detección temprana, alarma y supresión de incendio - Ductos de caños antillama para electricidad</t>
  </si>
  <si>
    <t>1.100</t>
  </si>
  <si>
    <t>Sistemas de detección temprana, alarma y supresión de incendio instalación y puesta en funcionamiento</t>
  </si>
  <si>
    <t>Precio Total</t>
  </si>
  <si>
    <t>LOTE NRO: 2</t>
  </si>
  <si>
    <t>LOTE N° 2 ADQUISICIÓN DE EQUIPOS DE PREVENCION CONTRA INCENDIO-DIREC.GRAL. INVESTIGACIÓN CRIMINAL, Contrato Abierto: No , Abastecimiento simultáneo: No</t>
  </si>
  <si>
    <t>46191601-002</t>
  </si>
  <si>
    <t>Recarga de extintor de 10 kg. Tipo ABC, cambio de pico, valvula, baliza y soporte</t>
  </si>
  <si>
    <t>15</t>
  </si>
  <si>
    <t>Recarga de extintor de 10 kg. Tipo BC gas halotron, cambio de pico, valvula, baliza y soporte</t>
  </si>
  <si>
    <t>46191501-001</t>
  </si>
  <si>
    <t>Detector de humo y calor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</si>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</sst>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27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27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31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32</v>
      </c>
    </row>
    <row r="14" ht="15">
      <c r="A14" s="4" t="s">
        <v>33</v>
      </c>
    </row>
    <row r="15" ht="15">
      <c r="A15" s="8" t="s">
        <v>34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35</v>
      </c>
      <c r="C17" s="6" t="s">
        <v>36</v>
      </c>
      <c r="D17" s="6" t="s">
        <v>15</v>
      </c>
      <c r="E17" s="6" t="s">
        <v>16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35</v>
      </c>
      <c r="C18" s="6" t="s">
        <v>38</v>
      </c>
      <c r="D18" s="6" t="s">
        <v>15</v>
      </c>
      <c r="E18" s="6" t="s">
        <v>16</v>
      </c>
      <c r="F18" s="6" t="s">
        <v>37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39</v>
      </c>
      <c r="C19" s="6" t="s">
        <v>40</v>
      </c>
      <c r="D19" s="6" t="s">
        <v>15</v>
      </c>
      <c r="E19" s="6" t="s">
        <v>16</v>
      </c>
      <c r="F19" s="6" t="s">
        <v>37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32</v>
      </c>
    </row>
    <row r="26" spans="2:3" ht="15">
      <c r="B26" s="9" t="s">
        <v>41</v>
      </c>
      <c r="C26" s="9"/>
    </row>
    <row r="27" spans="2:3" ht="15">
      <c r="B27" t="s">
        <v>42</v>
      </c>
      <c r="C27" t="s">
        <v>43</v>
      </c>
    </row>
    <row r="28" spans="2:3" ht="15">
      <c r="B28" t="s">
        <v>44</v>
      </c>
      <c r="C28" t="s">
        <v>45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2024-07-23T15:34:51Z</dcterms:created>
  <cp:category/>
  <cp:version/>
  <cp:contentType/>
  <cp:contentStatus/>
</cp:coreProperties>
</file>