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<sst xmlns="http://schemas.openxmlformats.org/spreadsheetml/2006/main" count="171" uniqueCount="48">
  <si>
    <t>Ítems del llamado SERVICIOS DE LIMPIEZA DE EDIFICIOS - PLURIANUAL con ID: 341391</t>
  </si>
  <si>
    <t>LOTE NRO: 1</t>
  </si>
  <si>
    <t>LOTE N° 01 SERVICIO DE LIMPIEZA - PROGRAMA 1.2 ADMINISTRACION GENERAL DE LA POLICIA NACIONAL,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</si>
  <si>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</si>
  <si>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</si>
  <si>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</si>
  <si>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</si>
  <si>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</si>
  <si>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</si>
  <si>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</si>
  <si>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</si>
  <si>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</si>
  <si>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en la Comandancia de la Policía Nacional </t>
  </si>
  <si>
    <t>Mes</t>
  </si>
  <si>
    <t>EVENTO</t>
  </si>
  <si>
    <t>12</t>
  </si>
  <si>
    <t/>
  </si>
  <si>
    <t xml:space="preserve">Servicio de Limpieza en la Dirección General de Logistica de la Policía Nacional </t>
  </si>
  <si>
    <t>Servicio de Limpieza en el Departamento de Intendencia de la Policía Nacional</t>
  </si>
  <si>
    <t>Servicio de Limpieza en el Departamento de Relaciones Públicas de la Policía Nacional</t>
  </si>
  <si>
    <t xml:space="preserve">Servicio de Limpieza en el Departamento de Drechos Humanos de la Policía Nacional </t>
  </si>
  <si>
    <t xml:space="preserve">Servicio de Limpieza en el Departamento de Inteligencia de la Policía Nacional </t>
  </si>
  <si>
    <t xml:space="preserve">Servicio de Limpieza en la Dirección de Justicia Policial </t>
  </si>
  <si>
    <t>Servicio de Limpieza en la tesorería 2.1.5 Equipamiento de la Policía Nacional y Dpto. de Auditoria Interna</t>
  </si>
  <si>
    <t>Servicio de Limpieza en el Departamento de Comisión de Estudios de Leyes y Reglamentos (COPELER)</t>
  </si>
  <si>
    <t>Precio Total</t>
  </si>
  <si>
    <t>LOTE NRO: 2</t>
  </si>
  <si>
    <t>LOTE N° 02 SERVICIO DE LIMPIEZA - PROGRAMA 2.1.7 SERVICIO IDENTIFICACION DE PERSONAS, Contrato Abierto: No , Abastecimiento simultáneo: No</t>
  </si>
  <si>
    <t>Servicio de limpieza en el edificio de Dpto. de Identificaciones Central</t>
  </si>
  <si>
    <t>Servicio de Limpieza en el Dpto. de Identificaciones Oficina Regional de San Lorenzo</t>
  </si>
  <si>
    <t xml:space="preserve">Servicio de limpieza en el Dpto. de Identificaciones Oficina Regional de Ita </t>
  </si>
  <si>
    <t>Servicio de limpieza en el Dpto. de Identificaciones Oficina de Villarrica</t>
  </si>
  <si>
    <t xml:space="preserve">Servicio de limpieza en el Dpto. de Identificaciones Oficina de Ciudad del Este </t>
  </si>
  <si>
    <t>Servicio de limpieza en el Dpto. de Identificaciones Oficina de Caaguazu</t>
  </si>
  <si>
    <t>Servicio de limpieza en el Dpto. de Identificaciones Oficina de Caacupe</t>
  </si>
  <si>
    <t>Servicio de limpieza en el Dpto. de Identificaciones Oficina de San Pedro del Ycuamandiyu</t>
  </si>
  <si>
    <t>Servicio de limpieza en el Dpto. de Identificaciones Oficina de Yaguaron</t>
  </si>
  <si>
    <t xml:space="preserve">Servicio de limpieza en el Dpto. de Identificaciones Oficina de Yuty </t>
  </si>
  <si>
    <t>Servicio de limpieza en el Dpto. de Identificaciones Oficina de Cnel Oviedo</t>
  </si>
  <si>
    <t>Servicio de limpieza en el Dpto. de Identificaciones Oficina de Encarnación</t>
  </si>
  <si>
    <t>LOTE NRO: 3</t>
  </si>
  <si>
    <t>LOTE N° 03 SERVICIO DE LIMPIEZA - PROGRAMA 2.1.2. INVESTIGACION DE HECHOS PUNIBLES, Contrato Abierto: No , Abastecimiento simultáneo: No</t>
  </si>
  <si>
    <t>Servicio de Limpieza en el Dpto. Informática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</si>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</sst>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25</v>
      </c>
    </row>
    <row r="15" ht="15">
      <c r="A15" s="4" t="s">
        <v>26</v>
      </c>
    </row>
    <row r="16" ht="15">
      <c r="A16" s="8" t="s">
        <v>27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28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2</v>
      </c>
      <c r="B19" s="6" t="s">
        <v>11</v>
      </c>
      <c r="C19" s="6" t="s">
        <v>29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3</v>
      </c>
      <c r="B20" s="6" t="s">
        <v>11</v>
      </c>
      <c r="C20" s="6" t="s">
        <v>30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4</v>
      </c>
      <c r="B21" s="6" t="s">
        <v>11</v>
      </c>
      <c r="C21" s="6" t="s">
        <v>31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5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6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7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8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9</v>
      </c>
      <c r="B26" s="6" t="s">
        <v>11</v>
      </c>
      <c r="C26" s="6" t="s">
        <v>36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10</v>
      </c>
      <c r="B27" s="6" t="s">
        <v>11</v>
      </c>
      <c r="C27" s="6" t="s">
        <v>37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11</v>
      </c>
      <c r="B28" s="6" t="s">
        <v>11</v>
      </c>
      <c r="C28" s="6" t="s">
        <v>38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12</v>
      </c>
      <c r="B29" s="6" t="s">
        <v>11</v>
      </c>
      <c r="C29" s="6" t="s">
        <v>39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ht="15">
      <c r="G30" t="s">
        <v>25</v>
      </c>
    </row>
    <row r="31" ht="15">
      <c r="A31" s="4" t="s">
        <v>40</v>
      </c>
    </row>
    <row r="32" ht="15">
      <c r="A32" s="8" t="s">
        <v>41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42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ht="15">
      <c r="G35" t="s">
        <v>25</v>
      </c>
    </row>
    <row r="41" spans="2:3" ht="15">
      <c r="B41" s="9" t="s">
        <v>43</v>
      </c>
      <c r="C41" s="9"/>
    </row>
    <row r="42" spans="2:3" ht="15">
      <c r="B42" t="s">
        <v>44</v>
      </c>
      <c r="C42" t="s">
        <v>45</v>
      </c>
    </row>
    <row r="43" spans="2:3" ht="15">
      <c r="B43" t="s">
        <v>46</v>
      </c>
      <c r="C43" t="s">
        <v>47</v>
      </c>
    </row>
  </sheetData>
  <mergeCells count="7">
    <mergeCell ref="A1:L1"/>
    <mergeCell ref="A2:L2"/>
    <mergeCell ref="A3:K3"/>
    <mergeCell ref="A15:L15"/>
    <mergeCell ref="A16:K16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2024-07-23T15:23:43Z</dcterms:created>
  <cp:category/>
  <cp:version/>
  <cp:contentType/>
  <cp:contentStatus/>
</cp:coreProperties>
</file>