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<sst xmlns="http://schemas.openxmlformats.org/spreadsheetml/2006/main" count="80" uniqueCount="49">
  <si>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Ítems del llamado Construccion de Camineros Avda. Las Americas con ID: 341345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</si>
  <si>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</si>
  <si>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</si>
  <si>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</si>
  <si>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</si>
  <si>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</si>
  <si>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</si>
  <si>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</si>
  <si>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</si>
  <si>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</si>
  <si>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</si>
  <si>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</t>
  </si>
  <si>
    <t>1</t>
  </si>
  <si>
    <t/>
  </si>
  <si>
    <t>1.1</t>
  </si>
  <si>
    <t>Trab prelimirares: Cartel c/Logotipo 1x2 m</t>
  </si>
  <si>
    <t>Unidad Medida Global</t>
  </si>
  <si>
    <t>1.2</t>
  </si>
  <si>
    <t>Movimiento de suelo: Limpieza y preparación de terreno. Marcación</t>
  </si>
  <si>
    <t>Metros cuadrados</t>
  </si>
  <si>
    <t>800</t>
  </si>
  <si>
    <t>1.3</t>
  </si>
  <si>
    <t>Cordón de H°</t>
  </si>
  <si>
    <t>Metro lineal</t>
  </si>
  <si>
    <t>270,1</t>
  </si>
  <si>
    <t>1.4</t>
  </si>
  <si>
    <t>Cordón de ladrillo</t>
  </si>
  <si>
    <t>1.031,4</t>
  </si>
  <si>
    <t>1.5</t>
  </si>
  <si>
    <t>Contrapiso hormigón cascote esp 10 cm</t>
  </si>
  <si>
    <t>201,4</t>
  </si>
  <si>
    <t>1.6</t>
  </si>
  <si>
    <t>Carpeta para asiento, alisado de cemento</t>
  </si>
  <si>
    <t>329,2</t>
  </si>
  <si>
    <t>1.7</t>
  </si>
  <si>
    <t>Piso canto rodado</t>
  </si>
  <si>
    <t>1.8</t>
  </si>
  <si>
    <t>Cordón de borde terminación de piso</t>
  </si>
  <si>
    <t>1.030</t>
  </si>
  <si>
    <t>1.9</t>
  </si>
  <si>
    <t>Conformación de talud y plantación de tepes</t>
  </si>
  <si>
    <t>1.10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</si>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</sst>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23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2024-07-30T10:31:44Z</dcterms:created>
  <cp:category/>
  <cp:version/>
  <cp:contentType/>
  <cp:contentStatus/>
</cp:coreProperties>
</file>