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<sst xmlns="http://schemas.openxmlformats.org/spreadsheetml/2006/main" count="162" uniqueCount="62">
  <si>
    <t>Ítems del llamado Adquisición de pinturas y otros con ID: 341299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</si>
  <si>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</si>
  <si>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</si>
  <si>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</si>
  <si>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</si>
  <si>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</si>
  <si>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</si>
  <si>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</si>
  <si>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</si>
  <si>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</si>
  <si>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</si>
  <si>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</si>
  <si>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</si>
  <si>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 (18 litros_Color blanco)</t>
  </si>
  <si>
    <t>Unidad</t>
  </si>
  <si>
    <t>BALDE</t>
  </si>
  <si>
    <t>No</t>
  </si>
  <si>
    <t>80</t>
  </si>
  <si>
    <t/>
  </si>
  <si>
    <t>Pintura latex para interior (18 litros_Color gris)</t>
  </si>
  <si>
    <t>150</t>
  </si>
  <si>
    <t>31211506-001</t>
  </si>
  <si>
    <t>Pintura latex para exterior (18 litros_ Color Azul Capri y Azul Profundo.)</t>
  </si>
  <si>
    <t>31211508-001</t>
  </si>
  <si>
    <t>Pintura sintética (3,6 litros_COLORES: BLANCO, NEGRO, GRIS, AZUL, AMARILLO, ROJO (a elección segun necesidad).</t>
  </si>
  <si>
    <t>50</t>
  </si>
  <si>
    <t>15121804-001</t>
  </si>
  <si>
    <t>Pintura antioxido (3,6 litros)</t>
  </si>
  <si>
    <t>30</t>
  </si>
  <si>
    <t>12191602-001</t>
  </si>
  <si>
    <t>Tiner (de 1 litro)</t>
  </si>
  <si>
    <t>BOTELLA</t>
  </si>
  <si>
    <t>100</t>
  </si>
  <si>
    <t>31211508-002</t>
  </si>
  <si>
    <t>Pintura acrilica ( para pisos-colores: azul, verde_Presentación en baldes de 18 litros.)</t>
  </si>
  <si>
    <t>20</t>
  </si>
  <si>
    <t>31211707-001</t>
  </si>
  <si>
    <t>Barniz (de 18 litros.)</t>
  </si>
  <si>
    <t>31211606-003</t>
  </si>
  <si>
    <t>Enduido latex acrilico ( de 18 litros)</t>
  </si>
  <si>
    <t>25</t>
  </si>
  <si>
    <t>31211803-004</t>
  </si>
  <si>
    <t>Aguarras (de 1 litro)</t>
  </si>
  <si>
    <t>31211702-001</t>
  </si>
  <si>
    <t>Tinta lustre (de 3,6 litros_ color caoba)</t>
  </si>
  <si>
    <t>LATA</t>
  </si>
  <si>
    <t>15</t>
  </si>
  <si>
    <t>Tinta lustre (de 3,6 litros_ color nogal)</t>
  </si>
  <si>
    <t>Tinta lustre (de 3,6 litros- color cedro)</t>
  </si>
  <si>
    <t>31211803-001</t>
  </si>
  <si>
    <t>Removedores de pintura (de 1 litro)</t>
  </si>
  <si>
    <t>40</t>
  </si>
  <si>
    <t>31211704-999</t>
  </si>
  <si>
    <t>Sellador para madera (de 1 litro)</t>
  </si>
  <si>
    <t>31211704-001</t>
  </si>
  <si>
    <t>Sellador de pintura (de 18 litros)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</si>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</sst>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47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48</v>
      </c>
      <c r="D15" s="6" t="s">
        <v>14</v>
      </c>
      <c r="E15" s="6" t="s">
        <v>45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31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2024-07-30T09:25:00Z</dcterms:created>
  <cp:category/>
  <cp:version/>
  <cp:contentType/>
  <cp:contentStatus/>
</cp:coreProperties>
</file>