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<sst xmlns="http://schemas.openxmlformats.org/spreadsheetml/2006/main" count="55" uniqueCount="39">
  <si>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>Ítems del llamado CONSTRUCCION DE PAVIMENTO TIPO EMPEDRADO, CORDON CUNETA Y BADEN DE H°A° EN LA CALLE MARIANO ROQUE ALONSO E/ PADRE BOGGINO Y Myor EDUARDO VERA con ID: 340619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</si>
  <si>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</si>
  <si>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</si>
  <si>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</si>
  <si>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</si>
  <si>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</si>
  <si>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</si>
  <si>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</si>
  <si>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</si>
  <si>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</si>
  <si>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2,40 x 1,20 m</t>
  </si>
  <si>
    <t>Unidad</t>
  </si>
  <si>
    <t>1</t>
  </si>
  <si>
    <t/>
  </si>
  <si>
    <t>72131701-011</t>
  </si>
  <si>
    <t>Desbroce y Despeje s/ Mariano R. Alonso</t>
  </si>
  <si>
    <t>Metros cuadrados</t>
  </si>
  <si>
    <t>1.200</t>
  </si>
  <si>
    <t>Excavación no casificada</t>
  </si>
  <si>
    <t>Metros cúbicos</t>
  </si>
  <si>
    <t>60</t>
  </si>
  <si>
    <t>Terraplén (de ripio) s/ Mariano R. Alonso</t>
  </si>
  <si>
    <t>250</t>
  </si>
  <si>
    <t>72131701-002</t>
  </si>
  <si>
    <t>Pavimento tipo Empedrado s/ Mariano Roque Alonso e/ Padre Boggino y Myor Eduardo Vera</t>
  </si>
  <si>
    <t>1.060</t>
  </si>
  <si>
    <t>Cordón Cuneta s/ Mariano R. Alonso</t>
  </si>
  <si>
    <t>Metro lineal</t>
  </si>
  <si>
    <t>340</t>
  </si>
  <si>
    <t>Baden de Hormigón Armado s/ M.R. Alonso y Myor Eduardo Vera</t>
  </si>
  <si>
    <t>24</t>
  </si>
  <si>
    <t>72131601-013</t>
  </si>
  <si>
    <t>Limpieza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</si>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</sst>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21</v>
      </c>
      <c r="D7" s="6" t="s">
        <v>19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16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29</v>
      </c>
      <c r="D10" s="6" t="s">
        <v>27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2024-08-15T10:09:54Z</dcterms:created>
  <cp:category/>
  <cp:version/>
  <cp:contentType/>
  <cp:contentStatus/>
</cp:coreProperties>
</file>