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<sst xmlns="http://schemas.openxmlformats.org/spreadsheetml/2006/main" count="75" uniqueCount="40">
  <si>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CONSTRUCCION DE ALUMBRADO PUBLICO B° CAACUPE con ID: 340496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</si>
  <si>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</si>
  <si>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</si>
  <si>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</si>
  <si>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</si>
  <si>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</si>
  <si>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</si>
  <si>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</si>
  <si>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</si>
  <si>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</si>
  <si>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</t>
  </si>
  <si>
    <t>Unidad Medida Global</t>
  </si>
  <si>
    <t>1</t>
  </si>
  <si>
    <t/>
  </si>
  <si>
    <t>Excavacion y carga de HºCº.</t>
  </si>
  <si>
    <t>Metros cúbicos</t>
  </si>
  <si>
    <t>5,8</t>
  </si>
  <si>
    <t>72131601-005</t>
  </si>
  <si>
    <t>Columna de Hº 9/200.</t>
  </si>
  <si>
    <t>Unidad</t>
  </si>
  <si>
    <t>40</t>
  </si>
  <si>
    <t>72131601-001</t>
  </si>
  <si>
    <t>Artefactos de Iluminacion</t>
  </si>
  <si>
    <t>Cable pre-esamblado 2x16mm bobina condel</t>
  </si>
  <si>
    <t>Mililitros</t>
  </si>
  <si>
    <t>1.500</t>
  </si>
  <si>
    <t>Colocacion de columna.</t>
  </si>
  <si>
    <t>Tendido de cable pre-ensamblado.</t>
  </si>
  <si>
    <t>Colocacion de artefactos.</t>
  </si>
  <si>
    <t>Obrador.</t>
  </si>
  <si>
    <t>Flete de materiales.</t>
  </si>
  <si>
    <t>Cartel de obras.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</si>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</sst>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26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2024-07-22T22:20:29Z</dcterms:created>
  <cp:category/>
  <cp:version/>
  <cp:contentType/>
  <cp:contentStatus/>
</cp:coreProperties>
</file>