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<sst xmlns="http://schemas.openxmlformats.org/spreadsheetml/2006/main" count="106" uniqueCount="46">
  <si>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IMPRESOS con ID: 340455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</si>
  <si>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</si>
  <si>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</si>
  <si>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</si>
  <si>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</si>
  <si>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</si>
  <si>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</si>
  <si>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</si>
  <si>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</si>
  <si>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</si>
  <si>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</si>
  <si>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</si>
  <si>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82121507-012</t>
  </si>
  <si>
    <t>Impresion de talonarios varios (ORDEN DE COMPRA EN DUPLICADO, PAPEL QUÍMICO PARA TESORERIA, ACCION SOCIAL Y OBRAS) TALONARIOS DE 50 NUMEROS CADA UNO</t>
  </si>
  <si>
    <t>Unidad</t>
  </si>
  <si>
    <t>UNIDAD</t>
  </si>
  <si>
    <t>30</t>
  </si>
  <si>
    <t/>
  </si>
  <si>
    <t>Impresion de talonarios varios (SOLICITUD PARA REGISTROS SEGUN FORMULARIO A SER PROVEHIDO POR LA CONVOCANTE DUPLICADO PAPEL QUÍMICO, TALONARIOS DE 100 NUMEROS CADA UNO</t>
  </si>
  <si>
    <t>10</t>
  </si>
  <si>
    <t>82121507-006</t>
  </si>
  <si>
    <t>Impresion de facturas o comprobantes (FORMULARIO CONTINUO DE COMPROBANTES DE PAGO EN DUPLICADO SEGUN MUESTRA A SER PROVEIDA POR LA CONVOCANTE</t>
  </si>
  <si>
    <t>8.500</t>
  </si>
  <si>
    <t>82121507-011</t>
  </si>
  <si>
    <t>Impresion de sobres (SOBRE INGLÉS COLOR BLANCO CON LOGO DE LA MUNICIPALIDAD DE OBLIGADO</t>
  </si>
  <si>
    <t>250</t>
  </si>
  <si>
    <t>Impresion de sobres (SOBRE TIPO MANILA CON LOGO DE LA MUNCIIPALIDAD DE OBLIGADO)</t>
  </si>
  <si>
    <t>200</t>
  </si>
  <si>
    <t>82121507-004</t>
  </si>
  <si>
    <t>Impresion de carpetas (CARPETA ARCHIVADORA PLASTIFICADA CON LOGO DE LA MUNICIPALIDAD DE OBLIGADO)</t>
  </si>
  <si>
    <t>300</t>
  </si>
  <si>
    <t>SELLOS DE GOMA CON LOGO DE LA MUNICIPALIDAD E INSCRIPCION SEGÚN INDICIACIONES DE LA CONVOCANTE</t>
  </si>
  <si>
    <t>12</t>
  </si>
  <si>
    <t>82121507-017</t>
  </si>
  <si>
    <t>Impresion de calcomania (CALCOMANIA INSPECCION TECNICA VEHICULAR)</t>
  </si>
  <si>
    <t>1.000</t>
  </si>
  <si>
    <t>Impresion de talonarios varios (TALONARIOS DE DECLARACIÓN JURADA PARA REGISTRO DE CONDUCIR TALONARIOS DE 100 NUMNEROS</t>
  </si>
  <si>
    <t>20</t>
  </si>
  <si>
    <t>Impresion de calcomania(CALCOMANIA LOGO DE LA INSTITUCION MEDIDA 3CM X 3,5 CM)</t>
  </si>
  <si>
    <t>Impresion de talonarios varios (TALONARIOS NOTA DE PEDIDO PAPEL QUÍMICO DUPLICADO DE 50 NUMEROS CADA UNO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</si>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</sst>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38</v>
      </c>
      <c r="D13" s="6" t="s">
        <v>14</v>
      </c>
      <c r="E13" s="6" t="s">
        <v>15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39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2024-08-16T01:09:18Z</dcterms:created>
  <cp:category/>
  <cp:version/>
  <cp:contentType/>
  <cp:contentStatus/>
</cp:coreProperties>
</file>