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<sst xmlns="http://schemas.openxmlformats.org/spreadsheetml/2006/main" count="586" uniqueCount="159">
  <si>
    <t>Ítems del llamado ADQUISICIÓN DE HERRAMIENTAS MENORES con ID: 340368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</si>
  <si>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</si>
  <si>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</si>
  <si>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</si>
  <si>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</si>
  <si>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</si>
  <si>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</si>
  <si>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</si>
  <si>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</si>
  <si>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</si>
  <si>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</si>
  <si>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</si>
  <si>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</si>
  <si>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46171501-006</t>
  </si>
  <si>
    <t>Candado tamaño mediano</t>
  </si>
  <si>
    <t>Unidad</t>
  </si>
  <si>
    <t>UNIDAD</t>
  </si>
  <si>
    <t>3</t>
  </si>
  <si>
    <t>6</t>
  </si>
  <si>
    <t/>
  </si>
  <si>
    <t>24101506-001</t>
  </si>
  <si>
    <t>Carretilla de metal</t>
  </si>
  <si>
    <t>1</t>
  </si>
  <si>
    <t>2</t>
  </si>
  <si>
    <t>27112003-001</t>
  </si>
  <si>
    <t>Rastrillo</t>
  </si>
  <si>
    <t>8</t>
  </si>
  <si>
    <t>16</t>
  </si>
  <si>
    <t>27112001-001</t>
  </si>
  <si>
    <t>Machete</t>
  </si>
  <si>
    <t>27111929-001</t>
  </si>
  <si>
    <t>Lima de mano plana</t>
  </si>
  <si>
    <t>15</t>
  </si>
  <si>
    <t>30</t>
  </si>
  <si>
    <t>27111622-001</t>
  </si>
  <si>
    <t>Martillo de carpintería</t>
  </si>
  <si>
    <t>Mazo de goma mediano</t>
  </si>
  <si>
    <t>27112008-004</t>
  </si>
  <si>
    <t>Azada con mango de madera</t>
  </si>
  <si>
    <t>27112004-003</t>
  </si>
  <si>
    <t>Pala ancha con mango de madera</t>
  </si>
  <si>
    <t>27112004-001</t>
  </si>
  <si>
    <t>Pala de punta con mango de madera</t>
  </si>
  <si>
    <t>4</t>
  </si>
  <si>
    <t>27112008-002</t>
  </si>
  <si>
    <t>Picos tamaño mediano con mango de madera</t>
  </si>
  <si>
    <t>27112126-005</t>
  </si>
  <si>
    <t xml:space="preserve">Tenaza </t>
  </si>
  <si>
    <t>27112126-001</t>
  </si>
  <si>
    <t>Pinza plana punta fina</t>
  </si>
  <si>
    <t>40141705-011</t>
  </si>
  <si>
    <t>codos de 1/2 pvc</t>
  </si>
  <si>
    <t>40101701-9997</t>
  </si>
  <si>
    <t>Union  doble de 1/2 pvc</t>
  </si>
  <si>
    <t>40141705-002</t>
  </si>
  <si>
    <t>Canilla de plastico de 1/2</t>
  </si>
  <si>
    <t>5</t>
  </si>
  <si>
    <t>10</t>
  </si>
  <si>
    <t>Union simple de 1/2 pcv</t>
  </si>
  <si>
    <t>20</t>
  </si>
  <si>
    <t>21101510-001</t>
  </si>
  <si>
    <t>Cinta teflon</t>
  </si>
  <si>
    <t>31201502-002</t>
  </si>
  <si>
    <t>Cinta aisladora de vinilo para B/T</t>
  </si>
  <si>
    <t>40101701-016</t>
  </si>
  <si>
    <t>toma corriente (macho)</t>
  </si>
  <si>
    <t>toma corriente (hembra)</t>
  </si>
  <si>
    <t>21101708-025</t>
  </si>
  <si>
    <t>Cuchilla para desmalezadora</t>
  </si>
  <si>
    <t>21101708-001</t>
  </si>
  <si>
    <t xml:space="preserve">Cabezal para desmalezadora </t>
  </si>
  <si>
    <t>31211906-004</t>
  </si>
  <si>
    <t>Pincel de cerda tamaño mediano</t>
  </si>
  <si>
    <t>Brochas</t>
  </si>
  <si>
    <t>46181504-001</t>
  </si>
  <si>
    <t xml:space="preserve">Guante de cuero </t>
  </si>
  <si>
    <t>27112007-003</t>
  </si>
  <si>
    <t>Tijera de podar mediano</t>
  </si>
  <si>
    <t>46171503-001</t>
  </si>
  <si>
    <t>Cerradura para puerta de madera</t>
  </si>
  <si>
    <t>39101601-002</t>
  </si>
  <si>
    <t>Foco económico</t>
  </si>
  <si>
    <t>40</t>
  </si>
  <si>
    <t>39101601-9997</t>
  </si>
  <si>
    <t>Tubo fluorescente largo</t>
  </si>
  <si>
    <t>31152002-004</t>
  </si>
  <si>
    <t>Alambre dulce</t>
  </si>
  <si>
    <t>Kilogramos</t>
  </si>
  <si>
    <t>ROLLO</t>
  </si>
  <si>
    <t>31152002-003</t>
  </si>
  <si>
    <t>Alambre liso</t>
  </si>
  <si>
    <t>40141705-999</t>
  </si>
  <si>
    <t>Manguera de goma</t>
  </si>
  <si>
    <t>Metros</t>
  </si>
  <si>
    <t>50</t>
  </si>
  <si>
    <t>100</t>
  </si>
  <si>
    <t>21101708-026</t>
  </si>
  <si>
    <t>Hilo para desmalezadora</t>
  </si>
  <si>
    <t>Cano de PVC</t>
  </si>
  <si>
    <t>75</t>
  </si>
  <si>
    <t>150</t>
  </si>
  <si>
    <t>26121629-002</t>
  </si>
  <si>
    <t>Cable electrico de 4 mm</t>
  </si>
  <si>
    <t>Union T pvc de 1/2</t>
  </si>
  <si>
    <t>27111701-002</t>
  </si>
  <si>
    <t>Destornillador cruz tamaño mediano</t>
  </si>
  <si>
    <t>27111701-001</t>
  </si>
  <si>
    <t>Destornillador plano tamaño mediano</t>
  </si>
  <si>
    <t>21101708-022</t>
  </si>
  <si>
    <t>Carretel para desmalezadora</t>
  </si>
  <si>
    <t>27111515-001</t>
  </si>
  <si>
    <t>Perforadora de pared</t>
  </si>
  <si>
    <t>30141505-002</t>
  </si>
  <si>
    <t>Pintura sintética color Blanco</t>
  </si>
  <si>
    <t>Litros</t>
  </si>
  <si>
    <t>BALDE</t>
  </si>
  <si>
    <t>Pintura sintetica color Amarillo</t>
  </si>
  <si>
    <t>27112126-9998</t>
  </si>
  <si>
    <t>Alicate Universal</t>
  </si>
  <si>
    <t xml:space="preserve">Tiner </t>
  </si>
  <si>
    <t>BIDON</t>
  </si>
  <si>
    <t>aguarras</t>
  </si>
  <si>
    <t>40141705-007</t>
  </si>
  <si>
    <t>Llave de paso de 1/2</t>
  </si>
  <si>
    <t>31162806-003</t>
  </si>
  <si>
    <t>Tirafondo de 6</t>
  </si>
  <si>
    <t>CAJA</t>
  </si>
  <si>
    <t>Tirafondo de 8</t>
  </si>
  <si>
    <t>Tirafondo de 10</t>
  </si>
  <si>
    <t>30191501-002</t>
  </si>
  <si>
    <t>Escalera de metal simple</t>
  </si>
  <si>
    <t>39101601-022</t>
  </si>
  <si>
    <t>Focos navideños manguera de plastico</t>
  </si>
  <si>
    <t>46181604-002</t>
  </si>
  <si>
    <t>Bota de cuero tipo industrial</t>
  </si>
  <si>
    <t>31201528-001</t>
  </si>
  <si>
    <t>Cinta adhesiva para senalizacion reflectiva</t>
  </si>
  <si>
    <t>27111701-003</t>
  </si>
  <si>
    <t>Destornillador busca polo</t>
  </si>
  <si>
    <t>30181515-001</t>
  </si>
  <si>
    <t>Tapa plastica de inodoro para baño</t>
  </si>
  <si>
    <t>Rodillo de espuma para pintar</t>
  </si>
  <si>
    <t>20101712-001</t>
  </si>
  <si>
    <t>Amoladora</t>
  </si>
  <si>
    <t>20101712-998</t>
  </si>
  <si>
    <t>Disco de corte para amoladora</t>
  </si>
  <si>
    <t>46181604-004</t>
  </si>
  <si>
    <t>Bota de Goma Industrial</t>
  </si>
  <si>
    <t>Cisterna de inodoro para baño</t>
  </si>
  <si>
    <t>Cable preensablado</t>
  </si>
  <si>
    <t>30151901-002</t>
  </si>
  <si>
    <t>Carpa de plastico negra</t>
  </si>
  <si>
    <t>Mes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</si>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</sst>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32</v>
      </c>
      <c r="G8" t="s" s="5">
        <v>33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t="s" s="5">
        <v>16</v>
      </c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34</v>
      </c>
      <c r="C10" t="s" s="5">
        <v>36</v>
      </c>
      <c r="D10" t="s" s="5">
        <v>15</v>
      </c>
      <c r="E10" t="s" s="5">
        <v>16</v>
      </c>
      <c r="F10" t="s" s="5">
        <v>22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t="s" s="5">
        <v>16</v>
      </c>
      <c r="F11" t="s" s="5">
        <v>17</v>
      </c>
      <c r="G11" t="s" s="5">
        <v>17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15</v>
      </c>
      <c r="E13" t="s" s="5">
        <v>16</v>
      </c>
      <c r="F13" t="s" s="5">
        <v>23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t="s" s="5">
        <v>16</v>
      </c>
      <c r="F14" t="s" s="5">
        <v>23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22</v>
      </c>
      <c r="G15" t="s" s="5">
        <v>23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t="s" s="5">
        <v>16</v>
      </c>
      <c r="F16" t="s" s="5">
        <v>23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t="s" s="5">
        <v>16</v>
      </c>
      <c r="F17" t="s" s="5">
        <v>32</v>
      </c>
      <c r="G17" t="s" s="5">
        <v>33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t="s" s="5">
        <v>16</v>
      </c>
      <c r="F18" t="s" s="5">
        <v>32</v>
      </c>
      <c r="G18" t="s" s="5">
        <v>33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t="s" s="5">
        <v>16</v>
      </c>
      <c r="F19" t="s" s="5">
        <v>56</v>
      </c>
      <c r="G19" t="s" s="5">
        <v>57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52</v>
      </c>
      <c r="C20" t="s" s="5">
        <v>58</v>
      </c>
      <c r="D20" t="s" s="5">
        <v>15</v>
      </c>
      <c r="E20" t="s" s="5">
        <v>16</v>
      </c>
      <c r="F20" t="s" s="5">
        <v>57</v>
      </c>
      <c r="G20" t="s" s="5">
        <v>59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60</v>
      </c>
      <c r="C21" t="s" s="5">
        <v>61</v>
      </c>
      <c r="D21" t="s" s="5">
        <v>15</v>
      </c>
      <c r="E21" t="s" s="5">
        <v>16</v>
      </c>
      <c r="F21" t="s" s="5">
        <v>56</v>
      </c>
      <c r="G21" t="s" s="5">
        <v>57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t="s" s="5">
        <v>16</v>
      </c>
      <c r="F22" t="s" s="5">
        <v>57</v>
      </c>
      <c r="G22" t="s" s="5">
        <v>59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64</v>
      </c>
      <c r="C23" t="s" s="5">
        <v>65</v>
      </c>
      <c r="D23" t="s" s="5">
        <v>15</v>
      </c>
      <c r="E23" t="s" s="5">
        <v>16</v>
      </c>
      <c r="F23" t="s" s="5">
        <v>57</v>
      </c>
      <c r="G23" t="s" s="5">
        <v>59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64</v>
      </c>
      <c r="C24" t="s" s="5">
        <v>66</v>
      </c>
      <c r="D24" t="s" s="5">
        <v>15</v>
      </c>
      <c r="E24" t="s" s="5">
        <v>16</v>
      </c>
      <c r="F24" t="s" s="5">
        <v>57</v>
      </c>
      <c r="G24" t="s" s="5">
        <v>59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67</v>
      </c>
      <c r="C25" t="s" s="5">
        <v>68</v>
      </c>
      <c r="D25" t="s" s="5">
        <v>15</v>
      </c>
      <c r="E25" t="s" s="5">
        <v>16</v>
      </c>
      <c r="F25" t="s" s="5">
        <v>26</v>
      </c>
      <c r="G25" t="s" s="5">
        <v>27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69</v>
      </c>
      <c r="C26" t="s" s="5">
        <v>70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71</v>
      </c>
      <c r="C27" t="s" s="5">
        <v>72</v>
      </c>
      <c r="D27" t="s" s="5">
        <v>15</v>
      </c>
      <c r="E27" t="s" s="5">
        <v>16</v>
      </c>
      <c r="F27" t="s" s="5">
        <v>26</v>
      </c>
      <c r="G27" t="s" s="5">
        <v>27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71</v>
      </c>
      <c r="C28" t="s" s="5">
        <v>73</v>
      </c>
      <c r="D28" t="s" s="5">
        <v>15</v>
      </c>
      <c r="E28" t="s" s="5">
        <v>16</v>
      </c>
      <c r="F28" t="s" s="5">
        <v>26</v>
      </c>
      <c r="G28" t="s" s="5">
        <v>27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74</v>
      </c>
      <c r="C29" t="s" s="5">
        <v>75</v>
      </c>
      <c r="D29" t="s" s="5">
        <v>15</v>
      </c>
      <c r="E29" t="s" s="5">
        <v>16</v>
      </c>
      <c r="F29" t="s" s="5">
        <v>57</v>
      </c>
      <c r="G29" t="s" s="5">
        <v>59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76</v>
      </c>
      <c r="C30" t="s" s="5">
        <v>77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78</v>
      </c>
      <c r="C31" t="s" s="5">
        <v>79</v>
      </c>
      <c r="D31" t="s" s="5">
        <v>15</v>
      </c>
      <c r="E31" t="s" s="5">
        <v>16</v>
      </c>
      <c r="F31" t="s" s="5">
        <v>26</v>
      </c>
      <c r="G31" t="s" s="5">
        <v>27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80</v>
      </c>
      <c r="C32" t="s" s="5">
        <v>81</v>
      </c>
      <c r="D32" t="s" s="5">
        <v>15</v>
      </c>
      <c r="E32" t="s" s="5">
        <v>16</v>
      </c>
      <c r="F32" t="s" s="5">
        <v>59</v>
      </c>
      <c r="G32" t="s" s="5">
        <v>82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32</v>
      </c>
      <c r="G33" t="s" s="5">
        <v>33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85</v>
      </c>
      <c r="C34" t="s" s="5">
        <v>86</v>
      </c>
      <c r="D34" t="s" s="5">
        <v>87</v>
      </c>
      <c r="E34" t="s" s="5">
        <v>88</v>
      </c>
      <c r="F34" t="s" s="5">
        <v>57</v>
      </c>
      <c r="G34" t="s" s="5">
        <v>59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89</v>
      </c>
      <c r="C35" t="s" s="5">
        <v>90</v>
      </c>
      <c r="D35" t="s" s="5">
        <v>87</v>
      </c>
      <c r="E35" t="s" s="5">
        <v>88</v>
      </c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91</v>
      </c>
      <c r="C36" t="s" s="5">
        <v>92</v>
      </c>
      <c r="D36" t="s" s="5">
        <v>93</v>
      </c>
      <c r="E36" t="s" s="5">
        <v>88</v>
      </c>
      <c r="F36" t="s" s="5">
        <v>94</v>
      </c>
      <c r="G36" t="s" s="5">
        <v>95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96</v>
      </c>
      <c r="C37" t="s" s="5">
        <v>97</v>
      </c>
      <c r="D37" t="s" s="5">
        <v>93</v>
      </c>
      <c r="E37" t="s" s="5">
        <v>88</v>
      </c>
      <c r="F37" t="s" s="5">
        <v>59</v>
      </c>
      <c r="G37" t="s" s="5">
        <v>82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50</v>
      </c>
      <c r="C38" t="s" s="5">
        <v>98</v>
      </c>
      <c r="D38" t="s" s="5">
        <v>93</v>
      </c>
      <c r="E38" t="s" s="5">
        <v>88</v>
      </c>
      <c r="F38" t="s" s="5">
        <v>99</v>
      </c>
      <c r="G38" t="s" s="5">
        <v>100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101</v>
      </c>
      <c r="C39" t="s" s="5">
        <v>102</v>
      </c>
      <c r="D39" t="s" s="5">
        <v>93</v>
      </c>
      <c r="E39" t="s" s="5">
        <v>88</v>
      </c>
      <c r="F39" t="s" s="5">
        <v>94</v>
      </c>
      <c r="G39" t="s" s="5">
        <v>95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52</v>
      </c>
      <c r="C40" t="s" s="5">
        <v>103</v>
      </c>
      <c r="D40" t="s" s="5">
        <v>15</v>
      </c>
      <c r="E40" t="s" s="5">
        <v>16</v>
      </c>
      <c r="F40" t="s" s="5">
        <v>56</v>
      </c>
      <c r="G40" t="s" s="5">
        <v>57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104</v>
      </c>
      <c r="C41" t="s" s="5">
        <v>105</v>
      </c>
      <c r="D41" t="s" s="5">
        <v>15</v>
      </c>
      <c r="E41" t="s" s="5">
        <v>16</v>
      </c>
      <c r="F41" t="s" s="5">
        <v>23</v>
      </c>
      <c r="G41" t="s" s="5">
        <v>43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106</v>
      </c>
      <c r="C42" t="s" s="5">
        <v>107</v>
      </c>
      <c r="D42" t="s" s="5">
        <v>15</v>
      </c>
      <c r="E42" t="s" s="5">
        <v>16</v>
      </c>
      <c r="F42" t="s" s="5">
        <v>23</v>
      </c>
      <c r="G42" t="s" s="5">
        <v>43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108</v>
      </c>
      <c r="C43" t="s" s="5">
        <v>109</v>
      </c>
      <c r="D43" t="s" s="5">
        <v>15</v>
      </c>
      <c r="E43" t="s" s="5">
        <v>16</v>
      </c>
      <c r="F43" t="s" s="5">
        <v>56</v>
      </c>
      <c r="G43" t="s" s="5">
        <v>57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110</v>
      </c>
      <c r="C44" t="s" s="5">
        <v>111</v>
      </c>
      <c r="D44" t="s" s="5">
        <v>15</v>
      </c>
      <c r="E44" t="s" s="5">
        <v>16</v>
      </c>
      <c r="F44" t="s" s="5">
        <v>22</v>
      </c>
      <c r="G44" t="s" s="5">
        <v>22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112</v>
      </c>
      <c r="C45" t="s" s="5">
        <v>113</v>
      </c>
      <c r="D45" t="s" s="5">
        <v>114</v>
      </c>
      <c r="E45" t="s" s="5">
        <v>115</v>
      </c>
      <c r="F45" t="s" s="5">
        <v>94</v>
      </c>
      <c r="G45" t="s" s="5">
        <v>95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112</v>
      </c>
      <c r="C46" t="s" s="5">
        <v>116</v>
      </c>
      <c r="D46" t="s" s="5">
        <v>114</v>
      </c>
      <c r="E46" t="s" s="5">
        <v>115</v>
      </c>
      <c r="F46" t="s" s="5">
        <v>94</v>
      </c>
      <c r="G46" t="s" s="5">
        <v>95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117</v>
      </c>
      <c r="C47" t="s" s="5">
        <v>118</v>
      </c>
      <c r="D47" t="s" s="5">
        <v>15</v>
      </c>
      <c r="E47" t="s" s="5">
        <v>16</v>
      </c>
      <c r="F47" t="s" s="5">
        <v>22</v>
      </c>
      <c r="G47" t="s" s="5">
        <v>23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112</v>
      </c>
      <c r="C48" t="s" s="5">
        <v>119</v>
      </c>
      <c r="D48" t="s" s="5">
        <v>114</v>
      </c>
      <c r="E48" t="s" s="5">
        <v>120</v>
      </c>
      <c r="F48" t="s" s="5">
        <v>32</v>
      </c>
      <c r="G48" t="s" s="5">
        <v>33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112</v>
      </c>
      <c r="C49" t="s" s="5">
        <v>121</v>
      </c>
      <c r="D49" t="s" s="5">
        <v>114</v>
      </c>
      <c r="E49" t="s" s="5">
        <v>120</v>
      </c>
      <c r="F49" t="s" s="5">
        <v>32</v>
      </c>
      <c r="G49" t="s" s="5">
        <v>33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122</v>
      </c>
      <c r="C50" t="s" s="5">
        <v>123</v>
      </c>
      <c r="D50" t="s" s="5">
        <v>15</v>
      </c>
      <c r="E50" t="s" s="5">
        <v>16</v>
      </c>
      <c r="F50" t="s" s="5">
        <v>22</v>
      </c>
      <c r="G50" t="s" s="5">
        <v>23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124</v>
      </c>
      <c r="C51" t="s" s="5">
        <v>125</v>
      </c>
      <c r="D51" t="s" s="5">
        <v>15</v>
      </c>
      <c r="E51" t="s" s="5">
        <v>126</v>
      </c>
      <c r="F51" t="s" s="5">
        <v>23</v>
      </c>
      <c r="G51" t="s" s="5">
        <v>43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124</v>
      </c>
      <c r="C52" t="s" s="5">
        <v>127</v>
      </c>
      <c r="D52" t="s" s="5">
        <v>15</v>
      </c>
      <c r="E52" t="s" s="5">
        <v>126</v>
      </c>
      <c r="F52" t="s" s="5">
        <v>23</v>
      </c>
      <c r="G52" t="s" s="5">
        <v>43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124</v>
      </c>
      <c r="C53" t="s" s="5">
        <v>128</v>
      </c>
      <c r="D53" t="s" s="5">
        <v>15</v>
      </c>
      <c r="E53" t="s" s="5">
        <v>126</v>
      </c>
      <c r="F53" t="s" s="5">
        <v>23</v>
      </c>
      <c r="G53" t="s" s="5">
        <v>43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129</v>
      </c>
      <c r="C54" t="s" s="5">
        <v>130</v>
      </c>
      <c r="D54" t="s" s="5">
        <v>15</v>
      </c>
      <c r="E54" t="s" s="5">
        <v>16</v>
      </c>
      <c r="F54" t="s" s="5">
        <v>22</v>
      </c>
      <c r="G54" t="s" s="5">
        <v>23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131</v>
      </c>
      <c r="C55" t="s" s="5">
        <v>132</v>
      </c>
      <c r="D55" t="s" s="5">
        <v>15</v>
      </c>
      <c r="E55" t="s" s="5">
        <v>88</v>
      </c>
      <c r="F55" t="s" s="5">
        <v>23</v>
      </c>
      <c r="G55" t="s" s="5">
        <v>43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133</v>
      </c>
      <c r="C56" t="s" s="5">
        <v>134</v>
      </c>
      <c r="D56" t="s" s="5">
        <v>15</v>
      </c>
      <c r="E56" t="s" s="5">
        <v>16</v>
      </c>
      <c r="F56" t="s" s="5">
        <v>56</v>
      </c>
      <c r="G56" t="s" s="5">
        <v>57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135</v>
      </c>
      <c r="C57" t="s" s="5">
        <v>136</v>
      </c>
      <c r="D57" t="s" s="5">
        <v>15</v>
      </c>
      <c r="E57" t="s" s="5">
        <v>88</v>
      </c>
      <c r="F57" t="s" s="5">
        <v>22</v>
      </c>
      <c r="G57" t="s" s="5">
        <v>23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137</v>
      </c>
      <c r="C58" t="s" s="5">
        <v>138</v>
      </c>
      <c r="D58" t="s" s="5">
        <v>15</v>
      </c>
      <c r="E58" t="s" s="5">
        <v>16</v>
      </c>
      <c r="F58" t="s" s="5">
        <v>23</v>
      </c>
      <c r="G58" t="s" s="5">
        <v>43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139</v>
      </c>
      <c r="C59" t="s" s="5">
        <v>140</v>
      </c>
      <c r="D59" t="s" s="5">
        <v>15</v>
      </c>
      <c r="E59" t="s" s="5">
        <v>16</v>
      </c>
      <c r="F59" t="s" s="5">
        <v>23</v>
      </c>
      <c r="G59" t="s" s="5">
        <v>43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71</v>
      </c>
      <c r="C60" t="s" s="5">
        <v>141</v>
      </c>
      <c r="D60" t="s" s="5">
        <v>15</v>
      </c>
      <c r="E60" t="s" s="5">
        <v>16</v>
      </c>
      <c r="F60" t="s" s="5">
        <v>57</v>
      </c>
      <c r="G60" t="s" s="5">
        <v>59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142</v>
      </c>
      <c r="C61" t="s" s="5">
        <v>143</v>
      </c>
      <c r="D61" t="s" s="5">
        <v>15</v>
      </c>
      <c r="E61" t="s" s="5">
        <v>16</v>
      </c>
      <c r="F61" t="s" s="5">
        <v>22</v>
      </c>
      <c r="G61" t="s" s="5">
        <v>22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144</v>
      </c>
      <c r="C62" t="s" s="5">
        <v>145</v>
      </c>
      <c r="D62" t="s" s="5">
        <v>15</v>
      </c>
      <c r="E62" t="s" s="5">
        <v>16</v>
      </c>
      <c r="F62" t="s" s="5">
        <v>57</v>
      </c>
      <c r="G62" t="s" s="5">
        <v>59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146</v>
      </c>
      <c r="C63" t="s" s="5">
        <v>147</v>
      </c>
      <c r="D63" t="s" s="5">
        <v>15</v>
      </c>
      <c r="E63" t="s" s="5">
        <v>16</v>
      </c>
      <c r="F63" t="s" s="5">
        <v>56</v>
      </c>
      <c r="G63" t="s" s="5">
        <v>57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139</v>
      </c>
      <c r="C64" t="s" s="5">
        <v>148</v>
      </c>
      <c r="D64" t="s" s="5">
        <v>15</v>
      </c>
      <c r="E64" t="s" s="5">
        <v>16</v>
      </c>
      <c r="F64" t="s" s="5">
        <v>57</v>
      </c>
      <c r="G64" t="s" s="5">
        <v>59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101</v>
      </c>
      <c r="C65" t="s" s="5">
        <v>149</v>
      </c>
      <c r="D65" t="s" s="5">
        <v>93</v>
      </c>
      <c r="E65" t="s" s="5">
        <v>88</v>
      </c>
      <c r="F65" t="s" s="5">
        <v>94</v>
      </c>
      <c r="G65" t="s" s="5">
        <v>95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150</v>
      </c>
      <c r="C66" t="s" s="5">
        <v>151</v>
      </c>
      <c r="D66" t="s" s="5">
        <v>152</v>
      </c>
      <c r="E66" t="s" s="5">
        <v>88</v>
      </c>
      <c r="F66" t="s" s="5">
        <v>57</v>
      </c>
      <c r="G66" t="s" s="5">
        <v>59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J67" t="s">
        <v>153</v>
      </c>
    </row>
    <row r="73">
      <c r="B73" t="s" s="8">
        <v>154</v>
      </c>
      <c r="C73" s="8"/>
    </row>
    <row r="74">
      <c r="B74" t="s">
        <v>155</v>
      </c>
      <c r="C74" t="s">
        <v>156</v>
      </c>
    </row>
    <row r="75">
      <c r="B75" t="s">
        <v>157</v>
      </c>
      <c r="C75" t="s">
        <v>158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2024-10-18T20:27:12Z</dcterms:created>
  <dc:creator>Apache POI</dc:creator>
</cp:coreProperties>
</file>