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<sst xmlns="http://schemas.openxmlformats.org/spreadsheetml/2006/main" count="85" uniqueCount="43">
  <si>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CONSTRUCCION DE EMPEDRADO CAMINO A LA COMPAÑÍA ARROYO PORA con ID: 340330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</si>
  <si>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</si>
  <si>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</si>
  <si>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</si>
  <si>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</si>
  <si>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</si>
  <si>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</si>
  <si>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</si>
  <si>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</si>
  <si>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</si>
  <si>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</si>
  <si>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</si>
  <si>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1.250</t>
  </si>
  <si>
    <t/>
  </si>
  <si>
    <t>Nivelacion y compactacion</t>
  </si>
  <si>
    <t>Elaboracion de cordones de HºAº</t>
  </si>
  <si>
    <t>Metro lineal</t>
  </si>
  <si>
    <t>500</t>
  </si>
  <si>
    <t>Colocacion de cordones de HºAº</t>
  </si>
  <si>
    <t>Colchon de arena lavada h=25 cm</t>
  </si>
  <si>
    <t>Metros cúbicos</t>
  </si>
  <si>
    <t>312</t>
  </si>
  <si>
    <t>Piedra bruta</t>
  </si>
  <si>
    <t>250</t>
  </si>
  <si>
    <t>Colocacion de piedra bruta (MDO)</t>
  </si>
  <si>
    <t>Compactacion de empedrado con utiliz de trit. 6ª</t>
  </si>
  <si>
    <t>Relleno de recostadero de cordon</t>
  </si>
  <si>
    <t>100</t>
  </si>
  <si>
    <t>Cartel Indicador</t>
  </si>
  <si>
    <t>Unidad</t>
  </si>
  <si>
    <t>1</t>
  </si>
  <si>
    <t>Limpieza final</t>
  </si>
  <si>
    <t>Marcacion y replanteo obra</t>
  </si>
  <si>
    <t>Excavación y colocación de muro de PBC (PIEDRA BRUTA COLOCADA)</t>
  </si>
  <si>
    <t>45</t>
  </si>
  <si>
    <t>Canaleta de H°A° (BASE) +colchon de arena lavada e: 10 cm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</si>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</sst>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20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20</v>
      </c>
      <c r="E17" s="6" t="s">
        <v>36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2024-07-18T17:28:03Z</dcterms:created>
  <cp:category/>
  <cp:version/>
  <cp:contentType/>
  <cp:contentStatus/>
</cp:coreProperties>
</file>