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<sst xmlns="http://schemas.openxmlformats.org/spreadsheetml/2006/main" count="290" uniqueCount="75">
  <si>
    <t>Ítems del llamado ADQUISICION DE TINTAS, TONER Y CINTAS  con ID: 340221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</si>
  <si>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</si>
  <si>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</si>
  <si>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</si>
  <si>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</si>
  <si>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</si>
  <si>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</si>
  <si>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</si>
  <si>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</si>
  <si>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</si>
  <si>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</si>
  <si>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</si>
  <si>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</si>
  <si>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Negro para impresora Negro (original) 12 A PARA IMPRESORA HP LASER JET 1020</t>
  </si>
  <si>
    <t>Unidad</t>
  </si>
  <si>
    <t>UNIDAD</t>
  </si>
  <si>
    <t>4</t>
  </si>
  <si>
    <t/>
  </si>
  <si>
    <t>Toner Negro para impresora Negro(original) HP LASER JET P1102 W</t>
  </si>
  <si>
    <t>3</t>
  </si>
  <si>
    <t>44103103-003</t>
  </si>
  <si>
    <t>Toner Negro para impresora Negro(Recarga) HP LASER JET P1102 W</t>
  </si>
  <si>
    <t>Toner Negro para impresora negro (recarga) 12 A PARA IMPRESORA HP LASER JET 1020</t>
  </si>
  <si>
    <t>10</t>
  </si>
  <si>
    <t>44103103-005</t>
  </si>
  <si>
    <t>Toner Negro para fotocopiadora negro (original)  AL-2040 CS SHARP</t>
  </si>
  <si>
    <t>1</t>
  </si>
  <si>
    <t>44103103-007</t>
  </si>
  <si>
    <t>Toner Negro para fotocopiadora negro (recarga)  AL-2040 CS SHARP</t>
  </si>
  <si>
    <t>2</t>
  </si>
  <si>
    <t>Toner Negro para fotocopiadora negro (original)  DCP-8080 DN BROTHER</t>
  </si>
  <si>
    <t>Toner Negro para fotocopiadora negro (recargado)  DCP-8080 DN BROTHER</t>
  </si>
  <si>
    <t>44103105-002</t>
  </si>
  <si>
    <t>Cartucho de tinta para impresora color (original) Nº 22</t>
  </si>
  <si>
    <t>44103105-001</t>
  </si>
  <si>
    <t>Cartucho de tinta para impresora negro (original) Nº 21</t>
  </si>
  <si>
    <t>Cartucho de tinta para impresora color (original) Nº 17</t>
  </si>
  <si>
    <t>12</t>
  </si>
  <si>
    <t>Cartucho de tinta para impresora negro (original) Nº 15</t>
  </si>
  <si>
    <t>Cartucho de tinta para impresora color (original) Nº 60</t>
  </si>
  <si>
    <t>32</t>
  </si>
  <si>
    <t>Cartucho de tinta para impresora negro (original) Nº 60</t>
  </si>
  <si>
    <t>22</t>
  </si>
  <si>
    <t>Cartucho de tinta para impresora color (original) Nº 122</t>
  </si>
  <si>
    <t>Cartucho de tinta para impresora Negro  (original) Nº 122</t>
  </si>
  <si>
    <t>Cartucho de tinta para impresora negro (original) Nº 61</t>
  </si>
  <si>
    <t>Cartucho de tinta para impresora color (original) Nº 61</t>
  </si>
  <si>
    <t>6</t>
  </si>
  <si>
    <t>44103105-004</t>
  </si>
  <si>
    <t>Cartucho de tinta para impresora color (recarga) Nº 22</t>
  </si>
  <si>
    <t>44103105-003</t>
  </si>
  <si>
    <t>Cartucho de tinta para impresora negro (recarga) Nº 21</t>
  </si>
  <si>
    <t>Cartucho de tinta para impresora color (recarga) Nº 17</t>
  </si>
  <si>
    <t>Cartucho de tinta para impresora negro (recarga) Nº 15</t>
  </si>
  <si>
    <t>Cartucho de tinta para impresora color (recarga) Nº 60</t>
  </si>
  <si>
    <t>Cartucho de tinta para impresora negro (recarga) Nº 60</t>
  </si>
  <si>
    <t>Cartucho de tinta para impresora color (recarga) Nº 122</t>
  </si>
  <si>
    <t>Cartucho de tinta para impresora Negro (recarga) Nº 122</t>
  </si>
  <si>
    <t>Cartucho de tinta para impresora negro (recarga) Nº 61argado)</t>
  </si>
  <si>
    <t>Cartucho de tinta para impresora color (recarga) Nº 61</t>
  </si>
  <si>
    <t>TINTA BK 664 (BLACK) PARA IMPRESORA EPSON L395</t>
  </si>
  <si>
    <t>TINTA C 664 (CYAN) PARA IMPRESORA EPSON L395</t>
  </si>
  <si>
    <t>TINTA M 664 (MAGENTA) PARA IMPRESORA EPSON L395</t>
  </si>
  <si>
    <t>TINTA Y 664 (YELLOW) PARA IMPRESORA EPSON L395</t>
  </si>
  <si>
    <t>44101805-001</t>
  </si>
  <si>
    <t>Cinta para maquina de calcular bicolor  Casio DR-120 TM</t>
  </si>
  <si>
    <t>44103112-003</t>
  </si>
  <si>
    <t xml:space="preserve">Cinta de Tinta  Color para Impresora de PVC, ZEBRA ZXP Serie 3 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</si>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</sst>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30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31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36</v>
      </c>
      <c r="D14" s="6" t="s">
        <v>14</v>
      </c>
      <c r="E14" s="6" t="s">
        <v>15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38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32</v>
      </c>
      <c r="C16" s="6" t="s">
        <v>39</v>
      </c>
      <c r="D16" s="6" t="s">
        <v>14</v>
      </c>
      <c r="E16" s="6" t="s">
        <v>15</v>
      </c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41</v>
      </c>
      <c r="D17" s="6" t="s">
        <v>14</v>
      </c>
      <c r="E17" s="6" t="s">
        <v>15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32</v>
      </c>
      <c r="C18" s="6" t="s">
        <v>43</v>
      </c>
      <c r="D18" s="6" t="s">
        <v>14</v>
      </c>
      <c r="E18" s="6" t="s">
        <v>15</v>
      </c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34</v>
      </c>
      <c r="C19" s="6" t="s">
        <v>44</v>
      </c>
      <c r="D19" s="6" t="s">
        <v>14</v>
      </c>
      <c r="E19" s="6" t="s">
        <v>15</v>
      </c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34</v>
      </c>
      <c r="C20" s="6" t="s">
        <v>45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32</v>
      </c>
      <c r="C21" s="6" t="s">
        <v>46</v>
      </c>
      <c r="D21" s="6" t="s">
        <v>14</v>
      </c>
      <c r="E21" s="6" t="s">
        <v>15</v>
      </c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48</v>
      </c>
      <c r="C22" s="6" t="s">
        <v>49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48</v>
      </c>
      <c r="C24" s="6" t="s">
        <v>52</v>
      </c>
      <c r="D24" s="6" t="s">
        <v>14</v>
      </c>
      <c r="E24" s="6" t="s">
        <v>15</v>
      </c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50</v>
      </c>
      <c r="C25" s="6" t="s">
        <v>53</v>
      </c>
      <c r="D25" s="6" t="s">
        <v>14</v>
      </c>
      <c r="E25" s="6" t="s">
        <v>15</v>
      </c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48</v>
      </c>
      <c r="C26" s="6" t="s">
        <v>54</v>
      </c>
      <c r="D26" s="6" t="s">
        <v>14</v>
      </c>
      <c r="E26" s="6" t="s">
        <v>15</v>
      </c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50</v>
      </c>
      <c r="C27" s="6" t="s">
        <v>55</v>
      </c>
      <c r="D27" s="6" t="s">
        <v>14</v>
      </c>
      <c r="E27" s="6" t="s">
        <v>15</v>
      </c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48</v>
      </c>
      <c r="C28" s="6" t="s">
        <v>56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50</v>
      </c>
      <c r="C29" s="6" t="s">
        <v>57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50</v>
      </c>
      <c r="C30" s="6" t="s">
        <v>58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48</v>
      </c>
      <c r="C31" s="6" t="s">
        <v>59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34</v>
      </c>
      <c r="C32" s="6" t="s">
        <v>60</v>
      </c>
      <c r="D32" s="6" t="s">
        <v>14</v>
      </c>
      <c r="E32" s="6" t="s">
        <v>15</v>
      </c>
      <c r="F32" s="6" t="s">
        <v>47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32</v>
      </c>
      <c r="C33" s="6" t="s">
        <v>61</v>
      </c>
      <c r="D33" s="6" t="s">
        <v>14</v>
      </c>
      <c r="E33" s="6" t="s">
        <v>15</v>
      </c>
      <c r="F33" s="6" t="s">
        <v>19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32</v>
      </c>
      <c r="C34" s="6" t="s">
        <v>62</v>
      </c>
      <c r="D34" s="6" t="s">
        <v>14</v>
      </c>
      <c r="E34" s="6" t="s">
        <v>15</v>
      </c>
      <c r="F34" s="6" t="s">
        <v>19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32</v>
      </c>
      <c r="C35" s="6" t="s">
        <v>63</v>
      </c>
      <c r="D35" s="6" t="s">
        <v>14</v>
      </c>
      <c r="E35" s="6" t="s">
        <v>15</v>
      </c>
      <c r="F35" s="6" t="s">
        <v>19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64</v>
      </c>
      <c r="C36" s="6" t="s">
        <v>65</v>
      </c>
      <c r="D36" s="6" t="s">
        <v>14</v>
      </c>
      <c r="E36" s="6" t="s">
        <v>15</v>
      </c>
      <c r="F36" s="6" t="s">
        <v>29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66</v>
      </c>
      <c r="C37" s="6" t="s">
        <v>67</v>
      </c>
      <c r="D37" s="6" t="s">
        <v>14</v>
      </c>
      <c r="E37" s="6" t="s">
        <v>15</v>
      </c>
      <c r="F37" s="6" t="s">
        <v>68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69</v>
      </c>
    </row>
    <row r="44" spans="2:3" ht="15">
      <c r="B44" s="9" t="s">
        <v>70</v>
      </c>
      <c r="C44" s="9"/>
    </row>
    <row r="45" spans="2:3" ht="15">
      <c r="B45" t="s">
        <v>71</v>
      </c>
      <c r="C45" t="s">
        <v>72</v>
      </c>
    </row>
    <row r="46" spans="2:3" ht="15">
      <c r="B46" t="s">
        <v>73</v>
      </c>
      <c r="C46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2024-07-17T12:14:27Z</dcterms:created>
  <cp:category/>
  <cp:version/>
  <cp:contentType/>
  <cp:contentStatus/>
</cp:coreProperties>
</file>