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<sst xmlns="http://schemas.openxmlformats.org/spreadsheetml/2006/main" count="136" uniqueCount="40">
  <si>
    <t>Ítems del llamado SEGUROS con ID: 340135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</si>
  <si>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</si>
  <si>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</si>
  <si>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</si>
  <si>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</si>
  <si>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</si>
  <si>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</si>
  <si>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</si>
  <si>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</si>
  <si>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</si>
  <si>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</si>
  <si>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contra incendio, Edificio Municipal</t>
  </si>
  <si>
    <t>Unidad</t>
  </si>
  <si>
    <t>UNIDAD</t>
  </si>
  <si>
    <t>1</t>
  </si>
  <si>
    <t/>
  </si>
  <si>
    <t>Seguro contra incendio, Centro Cultural Tejedoras del Ñanduti</t>
  </si>
  <si>
    <t>Seguro contra incendio, Mercado Municipal</t>
  </si>
  <si>
    <t>84131503-001</t>
  </si>
  <si>
    <t>Seguro de vehiculo marca IZUSU D-MAX año 2013</t>
  </si>
  <si>
    <t>Seguro de vehiculo GREAT WALL WINGLE año 2013</t>
  </si>
  <si>
    <t>Seguro de vehiculo, GREAT WALL año 2008</t>
  </si>
  <si>
    <t>Seguro de vehiculo, Camión Volquete marca MERCEDES BENZ 1114 año 1990</t>
  </si>
  <si>
    <t>Seguro de vehiculo, Camión Volquete marca MERCEDES BENZ 1113 año 1982</t>
  </si>
  <si>
    <t>Seguro de vehiculo, camioneta marca FOTON año 2013</t>
  </si>
  <si>
    <t xml:space="preserve">Seguro de vehiculo, Camión Volquete marca SCANIA año 1996 </t>
  </si>
  <si>
    <t>Seguro de vehiculo, Minibus marca HYUNDAI H1 año 2013</t>
  </si>
  <si>
    <t>Seguro de vehiculo, Camioneta marca IZUSU D-MAX año 2011</t>
  </si>
  <si>
    <t>Seguro de vehiculo, Camión Volquete marca SCANIA año 1999</t>
  </si>
  <si>
    <t>Seguro de vehiculo, Camion Volquete marca SCANIA año 1998</t>
  </si>
  <si>
    <t>Seguro de vehiculo, Camioneta marca FIAT año 2017</t>
  </si>
  <si>
    <t>Seguro de vehiculo, Minibus tipo Ambulancia año 2005</t>
  </si>
  <si>
    <t>Seguro de vehiculo, Motocicleta marca TAIGA año 2017</t>
  </si>
  <si>
    <t>Seguro de vehiculo, Motocicleta marca KENTON año 2017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</si>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</sst>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18</v>
      </c>
      <c r="C8" s="6" t="s">
        <v>20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18</v>
      </c>
      <c r="C9" s="6" t="s">
        <v>21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18</v>
      </c>
      <c r="C10" s="6" t="s">
        <v>22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18</v>
      </c>
      <c r="C11" s="6" t="s">
        <v>23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18</v>
      </c>
      <c r="C12" s="6" t="s">
        <v>24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18</v>
      </c>
      <c r="C13" s="6" t="s">
        <v>25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18</v>
      </c>
      <c r="C14" s="6" t="s">
        <v>26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18</v>
      </c>
      <c r="C15" s="6" t="s">
        <v>27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18</v>
      </c>
      <c r="C16" s="6" t="s">
        <v>28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18</v>
      </c>
      <c r="C17" s="6" t="s">
        <v>29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18</v>
      </c>
      <c r="C18" s="6" t="s">
        <v>30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18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18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18</v>
      </c>
      <c r="C21" s="6" t="s">
        <v>32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18</v>
      </c>
      <c r="C22" s="6" t="s">
        <v>32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18</v>
      </c>
      <c r="C23" s="6" t="s">
        <v>33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ht="15">
      <c r="G24" t="s">
        <v>34</v>
      </c>
    </row>
    <row r="30" spans="2:3" ht="15">
      <c r="B30" s="9" t="s">
        <v>35</v>
      </c>
      <c r="C30" s="9"/>
    </row>
    <row r="31" spans="2:3" ht="15">
      <c r="B31" t="s">
        <v>36</v>
      </c>
      <c r="C31" t="s">
        <v>37</v>
      </c>
    </row>
    <row r="32" spans="2:3" ht="15">
      <c r="B32" t="s">
        <v>38</v>
      </c>
      <c r="C32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2024-07-31T06:25:05Z</dcterms:created>
  <cp:category/>
  <cp:version/>
  <cp:contentType/>
  <cp:contentStatus/>
</cp:coreProperties>
</file>