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<sst xmlns="http://schemas.openxmlformats.org/spreadsheetml/2006/main" count="55" uniqueCount="36">
  <si>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CONSTRUCCIÓN DE MURO DE DEFENSA EN EL BARRIO SAN MIGUEL con ID: 340058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</si>
  <si>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</si>
  <si>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</si>
  <si>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</si>
  <si>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</si>
  <si>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</si>
  <si>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</si>
  <si>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</si>
  <si>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</si>
  <si>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</si>
  <si>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Excavación para base de muro, 1,20m x 1,00m</t>
  </si>
  <si>
    <t>Metros cúbicos</t>
  </si>
  <si>
    <t>110</t>
  </si>
  <si>
    <t/>
  </si>
  <si>
    <t>Relleno y compactación de tierra, hasta 1,50m de altura</t>
  </si>
  <si>
    <t>450</t>
  </si>
  <si>
    <t>Muro de piedra bruta colocada de base inferior 1,20m, base superior 0,60m, altura variable de acuerdo a la calzada</t>
  </si>
  <si>
    <t>250</t>
  </si>
  <si>
    <t xml:space="preserve">Columna 0,18m x 0,30m, 3,00m de altura total, base de 1,20m x 0,80m </t>
  </si>
  <si>
    <t>Unidad</t>
  </si>
  <si>
    <t>18</t>
  </si>
  <si>
    <t>Baranda de 1m de altura, caño 80x80 y perfil C</t>
  </si>
  <si>
    <t>Metro lineal</t>
  </si>
  <si>
    <t>90</t>
  </si>
  <si>
    <t>Iluminación</t>
  </si>
  <si>
    <t>5</t>
  </si>
  <si>
    <t>Letrero</t>
  </si>
  <si>
    <t>2</t>
  </si>
  <si>
    <t>Limpieza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</si>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</sst>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19</v>
      </c>
      <c r="E11" s="6" t="s">
        <v>29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2024-07-24T06:20:22Z</dcterms:created>
  <cp:category/>
  <cp:version/>
  <cp:contentType/>
  <cp:contentStatus/>
</cp:coreProperties>
</file>