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<sst xmlns="http://schemas.openxmlformats.org/spreadsheetml/2006/main" count="225" uniqueCount="86">
  <si>
    <t>Ítems del llamado Adquisicion de alimentos para personas con ID: 339627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</si>
  <si>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</si>
  <si>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</si>
  <si>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</si>
  <si>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</si>
  <si>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</si>
  <si>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</si>
  <si>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</si>
  <si>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</si>
  <si>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</si>
  <si>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</si>
  <si>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</si>
  <si>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</si>
  <si>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LIQUIDA EN CARTON DE 1 LITRO</t>
  </si>
  <si>
    <t>Unidad</t>
  </si>
  <si>
    <t>TETRAPAK</t>
  </si>
  <si>
    <t>No</t>
  </si>
  <si>
    <t>750</t>
  </si>
  <si>
    <t/>
  </si>
  <si>
    <t>50151513-001</t>
  </si>
  <si>
    <t>ACEITE VEGETAL DE GIRASOL EN BOTELLA DE 900ML</t>
  </si>
  <si>
    <t>BOTELLA</t>
  </si>
  <si>
    <t>80</t>
  </si>
  <si>
    <t>50171707-001</t>
  </si>
  <si>
    <t>VINAGRE BLANCO EN BOTELLA DE 750ML</t>
  </si>
  <si>
    <t>10</t>
  </si>
  <si>
    <t>50161509-002</t>
  </si>
  <si>
    <t>AZUCAR BLANCA EN BOLSA DE 1 KILO</t>
  </si>
  <si>
    <t>PAQUETE</t>
  </si>
  <si>
    <t>200</t>
  </si>
  <si>
    <t>50171551-001</t>
  </si>
  <si>
    <t>SAL FINA EN PAQUETE DE 1 KILO</t>
  </si>
  <si>
    <t>30</t>
  </si>
  <si>
    <t>50201712-001</t>
  </si>
  <si>
    <t>MATE COCIDO SOLUBLE EN FRASCO DE 75GR</t>
  </si>
  <si>
    <t>FRASCO</t>
  </si>
  <si>
    <t>50201706-005</t>
  </si>
  <si>
    <t>CAFÉ SOLUBLE INSTANTANEO EN FRASCO DE 170 GR</t>
  </si>
  <si>
    <t>12</t>
  </si>
  <si>
    <t>50171550-005</t>
  </si>
  <si>
    <t>COMINO EN PAQUETE DE 25GR</t>
  </si>
  <si>
    <t>20</t>
  </si>
  <si>
    <t>50171550-008</t>
  </si>
  <si>
    <t>EXTRACTO DE TOMATE EN CARTON DE 140GR</t>
  </si>
  <si>
    <t>UNIDAD</t>
  </si>
  <si>
    <t>50171550-009</t>
  </si>
  <si>
    <t>OREGANO SECO EN PAQUETE DE 15GR</t>
  </si>
  <si>
    <t>50171550-010</t>
  </si>
  <si>
    <t>PIMIENTA EN PAQUETE DE 50GR</t>
  </si>
  <si>
    <t>50202306-001</t>
  </si>
  <si>
    <t>JUGO ELABORADO EN POLVO EN PAQUETE DE 8 LITROS</t>
  </si>
  <si>
    <t>150</t>
  </si>
  <si>
    <t>50221101-001</t>
  </si>
  <si>
    <t>ARROZ EN PAQUETE DE 1 KILO</t>
  </si>
  <si>
    <t>100</t>
  </si>
  <si>
    <t>50192902-001</t>
  </si>
  <si>
    <t>FIDEO TALLARIN EN PAQUETE DE 400GR</t>
  </si>
  <si>
    <t>FIDEO SPAGETTI EN PAQUETE DE 400GR</t>
  </si>
  <si>
    <t>50221101-004</t>
  </si>
  <si>
    <t>LOCRO EN PAQUETE DE 800GR</t>
  </si>
  <si>
    <t>70</t>
  </si>
  <si>
    <t>50221101-011</t>
  </si>
  <si>
    <t>POROTO SAN FRANCISCO EN PAQUETE DE 1 KILO</t>
  </si>
  <si>
    <t>50221102-004</t>
  </si>
  <si>
    <t>HARINA DE TRIGO EN PAQUETE DE 1 KILO</t>
  </si>
  <si>
    <t>50181904-001</t>
  </si>
  <si>
    <t>GALLETA MOLIDA EN PAQUETE DE 800gr</t>
  </si>
  <si>
    <t>60</t>
  </si>
  <si>
    <t>50111510-003</t>
  </si>
  <si>
    <t>PECHUGA DE POLLO EN BOLSA POR KG</t>
  </si>
  <si>
    <t>BOLSA</t>
  </si>
  <si>
    <t>50112002-001</t>
  </si>
  <si>
    <t>CARNE DE CERDO EN BOLSA POR KG</t>
  </si>
  <si>
    <t>130</t>
  </si>
  <si>
    <t>50112001-017</t>
  </si>
  <si>
    <t>CARNAZA DE 1RA EN BOLSA POR KG</t>
  </si>
  <si>
    <t>330</t>
  </si>
  <si>
    <t>50111510-001</t>
  </si>
  <si>
    <t>MUSLO DE POLLO EN BOLSA POR KG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</si>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</sst>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28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44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28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28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28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28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28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57</v>
      </c>
      <c r="D17" t="s" s="5">
        <v>14</v>
      </c>
      <c r="E17" t="s" s="5">
        <v>28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28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28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28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28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70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70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70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70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80</v>
      </c>
    </row>
    <row r="31">
      <c r="B31" t="s" s="8">
        <v>81</v>
      </c>
      <c r="C31" s="8"/>
    </row>
    <row r="32">
      <c r="B32" t="s">
        <v>82</v>
      </c>
      <c r="C32" t="s">
        <v>83</v>
      </c>
    </row>
    <row r="33">
      <c r="B33" t="s">
        <v>84</v>
      </c>
      <c r="C3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2024-10-20T03:06:18Z</dcterms:created>
  <dc:creator>Apache POI</dc:creator>
</cp:coreProperties>
</file>