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<sst xmlns="http://schemas.openxmlformats.org/spreadsheetml/2006/main" count="266" uniqueCount="66">
  <si>
    <t>Ítems del llamado ADQUISICION DE REPUESTOS Y ACCESORIOS PARA MANTENIMIENTOS DE SEMAFOROS.- con ID: 339090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</si>
  <si>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</si>
  <si>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</si>
  <si>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</si>
  <si>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</si>
  <si>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</si>
  <si>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</si>
  <si>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</si>
  <si>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</si>
  <si>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</si>
  <si>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</si>
  <si>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</si>
  <si>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39121305-001</t>
  </si>
  <si>
    <t>Una columna tipo bandera</t>
  </si>
  <si>
    <t>Unidad</t>
  </si>
  <si>
    <t>UNIDAD</t>
  </si>
  <si>
    <t>1</t>
  </si>
  <si>
    <t/>
  </si>
  <si>
    <t>Placas  led (color rojo, amarillo y verde)</t>
  </si>
  <si>
    <t>17</t>
  </si>
  <si>
    <t>Cable tipo taller de 4x1mm</t>
  </si>
  <si>
    <t>Metros</t>
  </si>
  <si>
    <t>180</t>
  </si>
  <si>
    <t>60 metros de cabo de acero</t>
  </si>
  <si>
    <t>ROLLO</t>
  </si>
  <si>
    <t>60</t>
  </si>
  <si>
    <t>Catraca galbanizada</t>
  </si>
  <si>
    <t>3</t>
  </si>
  <si>
    <t>Banda de acero</t>
  </si>
  <si>
    <t>2</t>
  </si>
  <si>
    <t>Prensa Cabo</t>
  </si>
  <si>
    <t>6</t>
  </si>
  <si>
    <t>Controladora</t>
  </si>
  <si>
    <t>Gabinete para controladora</t>
  </si>
  <si>
    <t>Placas led (amarillo, verde y rojo)</t>
  </si>
  <si>
    <t>15</t>
  </si>
  <si>
    <t>Placas Led (amarillo, verde y rojo)</t>
  </si>
  <si>
    <t>12</t>
  </si>
  <si>
    <t>Placas Led (verde amarillo y rojo)</t>
  </si>
  <si>
    <t>18</t>
  </si>
  <si>
    <t xml:space="preserve">Columnas </t>
  </si>
  <si>
    <t>Cable tipo taller</t>
  </si>
  <si>
    <t>50</t>
  </si>
  <si>
    <t>Cabo  de acero</t>
  </si>
  <si>
    <t>20</t>
  </si>
  <si>
    <t>Catraca  galvanizada</t>
  </si>
  <si>
    <t>Columnas tipo banderas</t>
  </si>
  <si>
    <t>250</t>
  </si>
  <si>
    <t>Cabo de acero</t>
  </si>
  <si>
    <t>100</t>
  </si>
  <si>
    <t>Catraca Galbanizada</t>
  </si>
  <si>
    <t>5</t>
  </si>
  <si>
    <t>10</t>
  </si>
  <si>
    <t>Banda de acero 3,5 metros</t>
  </si>
  <si>
    <t>4</t>
  </si>
  <si>
    <t>24</t>
  </si>
  <si>
    <t xml:space="preserve">Cabezal </t>
  </si>
  <si>
    <t>8</t>
  </si>
  <si>
    <t>Fuente electronica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</si>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</sst>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21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21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28</v>
      </c>
      <c r="D9" s="6" t="s">
        <v>21</v>
      </c>
      <c r="E9" s="6" t="s">
        <v>24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36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36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40</v>
      </c>
      <c r="D19" s="6" t="s">
        <v>14</v>
      </c>
      <c r="E19" s="6" t="s">
        <v>15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41</v>
      </c>
      <c r="D20" s="6" t="s">
        <v>21</v>
      </c>
      <c r="E20" s="6" t="s">
        <v>24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43</v>
      </c>
      <c r="D21" s="6" t="s">
        <v>21</v>
      </c>
      <c r="E21" s="6" t="s">
        <v>24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46</v>
      </c>
      <c r="D23" s="6" t="s">
        <v>14</v>
      </c>
      <c r="E23" s="6" t="s">
        <v>15</v>
      </c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40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33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41</v>
      </c>
      <c r="D27" s="6" t="s">
        <v>21</v>
      </c>
      <c r="E27" s="6" t="s">
        <v>24</v>
      </c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48</v>
      </c>
      <c r="D28" s="6" t="s">
        <v>21</v>
      </c>
      <c r="E28" s="6" t="s">
        <v>24</v>
      </c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50</v>
      </c>
      <c r="D29" s="6" t="s">
        <v>14</v>
      </c>
      <c r="E29" s="6" t="s">
        <v>15</v>
      </c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30</v>
      </c>
      <c r="D30" s="6" t="s">
        <v>14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53</v>
      </c>
      <c r="D31" s="6" t="s">
        <v>21</v>
      </c>
      <c r="E31" s="6" t="s">
        <v>24</v>
      </c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34</v>
      </c>
      <c r="D32" s="6" t="s">
        <v>14</v>
      </c>
      <c r="E32" s="6" t="s">
        <v>15</v>
      </c>
      <c r="F32" s="6" t="s">
        <v>55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56</v>
      </c>
      <c r="D33" s="6" t="s">
        <v>14</v>
      </c>
      <c r="E33" s="6" t="s">
        <v>15</v>
      </c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58</v>
      </c>
      <c r="D34" s="6" t="s">
        <v>14</v>
      </c>
      <c r="E34" s="6" t="s">
        <v>15</v>
      </c>
      <c r="F34" s="6" t="s">
        <v>59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60</v>
      </c>
    </row>
    <row r="41" spans="2:3" ht="15">
      <c r="B41" s="9" t="s">
        <v>61</v>
      </c>
      <c r="C41" s="9"/>
    </row>
    <row r="42" spans="2:3" ht="15">
      <c r="B42" t="s">
        <v>62</v>
      </c>
      <c r="C42" t="s">
        <v>63</v>
      </c>
    </row>
    <row r="43" spans="2:3" ht="15">
      <c r="B43" t="s">
        <v>64</v>
      </c>
      <c r="C43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2024-07-29T23:15:57Z</dcterms:created>
  <cp:category/>
  <cp:version/>
  <cp:contentType/>
  <cp:contentStatus/>
</cp:coreProperties>
</file>