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<sst xmlns="http://schemas.openxmlformats.org/spreadsheetml/2006/main" count="279" uniqueCount="94">
  <si>
    <t>Ítems del llamado Reparaciones Varias con ID: 339078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</si>
  <si>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</si>
  <si>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</si>
  <si>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</si>
  <si>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</si>
  <si>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</si>
  <si>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</si>
  <si>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</si>
  <si>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</si>
  <si>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</si>
  <si>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</si>
  <si>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</si>
  <si>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</si>
  <si>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EVENTO</t>
  </si>
  <si>
    <t>1</t>
  </si>
  <si>
    <t/>
  </si>
  <si>
    <t>1.1</t>
  </si>
  <si>
    <t>reparo de eje piloto</t>
  </si>
  <si>
    <t>1.2</t>
  </si>
  <si>
    <t>reparacion de eje cuadruple</t>
  </si>
  <si>
    <t>1.3</t>
  </si>
  <si>
    <t>reparacion de engranaje primera</t>
  </si>
  <si>
    <t>1.4</t>
  </si>
  <si>
    <t>reparacion de engranaje tercera</t>
  </si>
  <si>
    <t>1.5</t>
  </si>
  <si>
    <t>reparacion de engranaje cuarta</t>
  </si>
  <si>
    <t>1.6</t>
  </si>
  <si>
    <t>reparacion de juego cincronisada completo 1ª, 2ª, 3ª, 4ª y 5ª</t>
  </si>
  <si>
    <t>2.1</t>
  </si>
  <si>
    <t>PULIDA TOTAL DE CIGUEÑAL</t>
  </si>
  <si>
    <t>2.2</t>
  </si>
  <si>
    <t>RECTIFICACION TOTAL DE COLINDRO</t>
  </si>
  <si>
    <t>2.3</t>
  </si>
  <si>
    <t>ENCAMISADO DE CILINDRO</t>
  </si>
  <si>
    <t>2.4</t>
  </si>
  <si>
    <t>CEPILLADO DE BLOC</t>
  </si>
  <si>
    <t>2.5</t>
  </si>
  <si>
    <t>LAVADO QUIMICO</t>
  </si>
  <si>
    <t>2.6</t>
  </si>
  <si>
    <t>ALINEACION DE BIELA</t>
  </si>
  <si>
    <t>2.7</t>
  </si>
  <si>
    <t>CEPILLADO TAPA MOTOR</t>
  </si>
  <si>
    <t>2.8</t>
  </si>
  <si>
    <t>RECTIFICACION DE ASIENTO</t>
  </si>
  <si>
    <t>2.9</t>
  </si>
  <si>
    <t xml:space="preserve">ESMERILADO DE VALVULAS </t>
  </si>
  <si>
    <t>2.10</t>
  </si>
  <si>
    <t xml:space="preserve">MONTAJE DE TAPA </t>
  </si>
  <si>
    <t>2.11</t>
  </si>
  <si>
    <t>CAMBIO DE BUJE DE LEVA</t>
  </si>
  <si>
    <t>2.12</t>
  </si>
  <si>
    <t>PULIDO DE LEVA</t>
  </si>
  <si>
    <t>2.13</t>
  </si>
  <si>
    <t>AJUSTE TOTAL DE MOTOR</t>
  </si>
  <si>
    <t>2.14</t>
  </si>
  <si>
    <t>REPARACION DE BOMBA DE ACEITE</t>
  </si>
  <si>
    <t>2.15</t>
  </si>
  <si>
    <t>AJUSTE DE ARO</t>
  </si>
  <si>
    <t>2.16</t>
  </si>
  <si>
    <t>AJUSTE DE CASQUILLO DE BIELA</t>
  </si>
  <si>
    <t>2.17</t>
  </si>
  <si>
    <t>AJUSTE DE CASQUILLO DE BANCADA</t>
  </si>
  <si>
    <t>2.18</t>
  </si>
  <si>
    <t>AJSUTE DE CALSE LATERAL</t>
  </si>
  <si>
    <t>2.19</t>
  </si>
  <si>
    <t>AJUSTE DE JUEGO DE JUNTA</t>
  </si>
  <si>
    <t>2.20</t>
  </si>
  <si>
    <t>REPARACION DE BOMBA DE AGUA</t>
  </si>
  <si>
    <t>73152101-028</t>
  </si>
  <si>
    <t>Mantenimiento y reparacion de tractor agricola</t>
  </si>
  <si>
    <t>3.1</t>
  </si>
  <si>
    <t>REPARACION DE JUEGO CINCRONISADA DE CAMBIO COMPLETO</t>
  </si>
  <si>
    <t>3.2</t>
  </si>
  <si>
    <t>REPARACION DE JUEGO DE ENGRANAJE 1ª, 3ª, 5ª</t>
  </si>
  <si>
    <t>3.3</t>
  </si>
  <si>
    <t xml:space="preserve">REPARACION DE JUEGO COMPLETO DE RULEMANES </t>
  </si>
  <si>
    <t>3.4</t>
  </si>
  <si>
    <t>REPARACION DE EJE CUADRUPLE</t>
  </si>
  <si>
    <t>3.5</t>
  </si>
  <si>
    <t>REPARACION DE EJE SUPERIOR</t>
  </si>
  <si>
    <t>3.6</t>
  </si>
  <si>
    <t>REPARACION DE EMBRAGUE</t>
  </si>
  <si>
    <t>3.7</t>
  </si>
  <si>
    <t>REPARACION DE ARRANQUE</t>
  </si>
  <si>
    <t>3.8</t>
  </si>
  <si>
    <t>REPARACION DE ALTERNADOR</t>
  </si>
  <si>
    <t>3.9</t>
  </si>
  <si>
    <t>REPARACION DE BOMBA INYECTORA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</si>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</sst>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2.0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28</v>
      </c>
      <c r="B12" t="s">
        <v>15</v>
      </c>
      <c r="C12" t="s">
        <v>29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35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39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40</v>
      </c>
      <c r="B18" t="s">
        <v>15</v>
      </c>
      <c r="C18" t="s">
        <v>41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42</v>
      </c>
      <c r="B19" t="s">
        <v>15</v>
      </c>
      <c r="C19" t="s">
        <v>43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44</v>
      </c>
      <c r="B20" t="s">
        <v>15</v>
      </c>
      <c r="C20" t="s">
        <v>45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46</v>
      </c>
      <c r="B21" t="s">
        <v>15</v>
      </c>
      <c r="C21" t="s">
        <v>47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48</v>
      </c>
      <c r="B22" t="s">
        <v>15</v>
      </c>
      <c r="C22" t="s">
        <v>49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50</v>
      </c>
      <c r="B23" t="s">
        <v>15</v>
      </c>
      <c r="C23" t="s">
        <v>51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52</v>
      </c>
      <c r="B24" t="s">
        <v>15</v>
      </c>
      <c r="C24" t="s">
        <v>53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54</v>
      </c>
      <c r="B25" t="s">
        <v>15</v>
      </c>
      <c r="C25" t="s">
        <v>55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56</v>
      </c>
      <c r="B26" t="s">
        <v>15</v>
      </c>
      <c r="C26" t="s">
        <v>57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58</v>
      </c>
      <c r="B27" t="s">
        <v>15</v>
      </c>
      <c r="C27" t="s">
        <v>59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60</v>
      </c>
      <c r="B28" t="s">
        <v>15</v>
      </c>
      <c r="C28" t="s">
        <v>61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62</v>
      </c>
      <c r="B29" t="s">
        <v>15</v>
      </c>
      <c r="C29" t="s">
        <v>63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64</v>
      </c>
      <c r="B30" t="s">
        <v>15</v>
      </c>
      <c r="C30" t="s">
        <v>65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66</v>
      </c>
      <c r="B31" t="s">
        <v>15</v>
      </c>
      <c r="C31" t="s">
        <v>67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3.0</v>
      </c>
      <c r="B32" t="s" s="5">
        <v>68</v>
      </c>
      <c r="C32" t="s" s="5">
        <v>69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70</v>
      </c>
      <c r="B33" t="s">
        <v>15</v>
      </c>
      <c r="C33" t="s">
        <v>71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74</v>
      </c>
      <c r="B35" t="s">
        <v>15</v>
      </c>
      <c r="C35" t="s">
        <v>75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76</v>
      </c>
      <c r="B36" t="s">
        <v>15</v>
      </c>
      <c r="C36" t="s">
        <v>77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78</v>
      </c>
      <c r="B37" t="s">
        <v>15</v>
      </c>
      <c r="C37" t="s">
        <v>79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80</v>
      </c>
      <c r="B38" t="s">
        <v>15</v>
      </c>
      <c r="C38" t="s">
        <v>81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82</v>
      </c>
      <c r="B39" t="s">
        <v>15</v>
      </c>
      <c r="C39" t="s">
        <v>83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84</v>
      </c>
      <c r="B40" t="s">
        <v>15</v>
      </c>
      <c r="C40" t="s">
        <v>85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86</v>
      </c>
      <c r="B41" t="s">
        <v>15</v>
      </c>
      <c r="C41" t="s">
        <v>87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G42" t="s">
        <v>88</v>
      </c>
    </row>
    <row r="48">
      <c r="B48" t="s" s="8">
        <v>89</v>
      </c>
      <c r="C48" s="8"/>
    </row>
    <row r="49">
      <c r="B49" t="s">
        <v>90</v>
      </c>
      <c r="C49" t="s">
        <v>91</v>
      </c>
    </row>
    <row r="50">
      <c r="B50" t="s">
        <v>92</v>
      </c>
      <c r="C50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2024-11-03T09:07:03Z</dcterms:created>
  <dc:creator>Apache POI</dc:creator>
</cp:coreProperties>
</file>