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<sst xmlns="http://schemas.openxmlformats.org/spreadsheetml/2006/main" count="487" uniqueCount="101">
  <si>
    <t>Ítems del llamado FORMULARIOS NUMERADOS TIMBRADOS Y NO TIMBRADOS PARA LA ANNP con ID: 339009</t>
  </si>
  <si>
    <t>FORMULARIOS NUMERADOS TIMBRADOS Y NO TIMBRADOS PARA LA ANNP,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</si>
  <si>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</si>
  <si>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</si>
  <si>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</si>
  <si>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</si>
  <si>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</si>
  <si>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</si>
  <si>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</si>
  <si>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</si>
  <si>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</si>
  <si>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</si>
  <si>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</si>
  <si>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82121507-012</t>
  </si>
  <si>
    <t>Impresion de talonarios varios Nota de credito (tal.50x3)</t>
  </si>
  <si>
    <t>Unidad</t>
  </si>
  <si>
    <t>TALONARIO</t>
  </si>
  <si>
    <t>1</t>
  </si>
  <si>
    <t>2</t>
  </si>
  <si>
    <t/>
  </si>
  <si>
    <t>82121507-006</t>
  </si>
  <si>
    <t>Impresion de facturas o comprobantesFactura (Formulario continuo)Sección Cobranza (caja 500 hojas en triplicado. Original-Blanco, Duplicado- Amarillo, Triplicado-Verde.) Papel químico Medida11cmx25cm. Tinta Negra ,Numerados y Timbrado</t>
  </si>
  <si>
    <t>CAJA</t>
  </si>
  <si>
    <t>Impresion de facturas o comprobantesFactura (Formulario continuo)Administracion Central Asuncion  (caja 500 hojas en triplicado. Original-Blanco, Duplicado- Amarillo, Triplicado-Verde.) Papel químico Medida11cmx25cm. Tinta Negra ,Numerados y Timbrado</t>
  </si>
  <si>
    <t>Impresion de facturas o comprobantes Factura (Formulario continuo)C.D.E  (caja 500 hojas en triplicado. Original-Blanco, Duplicado- Amarillo, Triplicado-Verde.) Papel químico Medida11cmx25cm. Tinta Negra ,Numerados y Timbrado</t>
  </si>
  <si>
    <t>75</t>
  </si>
  <si>
    <t>150</t>
  </si>
  <si>
    <t>Impresion de talonarios variosBoleta de Venta C.D.E (Acceso) (Talonario 50x3)p.o,56gr,comercial ,rosado,amarillo,Tinta Negra,Medidas 22x19, Numerado y Timbrado.</t>
  </si>
  <si>
    <t>30</t>
  </si>
  <si>
    <t>60</t>
  </si>
  <si>
    <t>Impresion de talonarios varios Boleta deVentaC.D.E (Puerto Indio) (Tal. 50x3)PO,56gr,Comercial,rosado,amarillo,Tinta.Negra,Medida 22X19,Numerado yTimbrado.</t>
  </si>
  <si>
    <t>10</t>
  </si>
  <si>
    <t>20</t>
  </si>
  <si>
    <t>Impresion de talonarios variosBoleta de Venta C.D.E (Tres Fronteras) (Tal. 50x3)p.obra,56gr,comerc,rosa,amar,T.NegraMd22x19 Num y Timb</t>
  </si>
  <si>
    <t>Impresion de talonarios variosBoleta Venta C.D.E (ItaipuPora) (Tal.50x3)p.obra,56gr,comerc,rosa,amar,T.Negra,Md 22x19 Num y Timbrado</t>
  </si>
  <si>
    <t>7</t>
  </si>
  <si>
    <t>15</t>
  </si>
  <si>
    <t>Impresion de facturas o comprobantesFactura (Formulario continuo)Algesa Km 12 C.D.E  (caja 500 hojas en triplicado. Original-Blanco, Duplicado- Amarillo, Triplicado-Verde.) Papel químico Medida11cmx25cm. Tinta Negra ,Numerados y Timbrado</t>
  </si>
  <si>
    <t>Impresion de talonarios variosBoleta deVentaAlgesa Km 12 C.D.E (Tal. 50x3)p.obra,56 gr,comerc,rosa,amar,T.Negra,Md 22x19 Num y Timbrado</t>
  </si>
  <si>
    <t>Impresion de facturas o comprobantesFactura (Formulario continuo) Puerto Falcon  (caja 500 hojas en triplicado. Original-Blanco, Duplicado- Amarillo, Triplicado-Verde.) Papel químico Medida11cmx25cm. Tinta Negra ,Numerados y Timbrado</t>
  </si>
  <si>
    <t>50</t>
  </si>
  <si>
    <t>100</t>
  </si>
  <si>
    <t>Impresion de talonarios variosBoleta de Venta Puerto Falcon (Tal. 50x3)P.Obra,56 gr,comerc,rosa,amar,T. Negra,Med 22x19,Num y Timbrado</t>
  </si>
  <si>
    <t>40</t>
  </si>
  <si>
    <t>Impresion de facturas o comprobantes Factura (Formulario continuo)Puerto Chaco i  (caja 500 hojas en triplicado. Original-Blanco, Duplicado- Amarillo, Triplicado-Verde.) Papel químico Medida11cmx25cm. Tinta Negra ,Numerados y Timbrado</t>
  </si>
  <si>
    <t>25</t>
  </si>
  <si>
    <t>Impresion de facturas o comprobantesFactura (Formulario continuo)Puerto Ita Enramada  (caja 500 hojas en triplicado. Original-Blanco, Duplicado- Amarillo, Triplicado-Verde.) Papel químico Medida11cmx25cm. Tinta Negra ,Numerados y Timbrado</t>
  </si>
  <si>
    <t>4</t>
  </si>
  <si>
    <t>8</t>
  </si>
  <si>
    <t>Impresion de talonarios varios Boleta de Venta Puerto Ita Enramada  (Tal. 50x3)p.obra,56gr,comer,rosa,amar,T.Negra,Med22x19,Num yTimb</t>
  </si>
  <si>
    <t>Impresion de talonarios variosBoleta de VentaPuertoIta Enramada (Acceso) (Tal. 50x3)P.O,56gr,comer,rosa,amar,T.Negra,Med22x1,Num yTimb</t>
  </si>
  <si>
    <t>Impresion de talonarios variosBoleta Venta Puerto Ita Enramada (Lastre)Tal,50x3P.O,56 gr,comer,rosa,amar,T.Negra, Med22x19, Num y Timb</t>
  </si>
  <si>
    <t>Impresion de facturas o comprobantesFFactura (Formulario continuo)Puerto Sajonia  (caja 500 hojas en triplicado. Original-Blanco, Duplicado- Amarillo, Triplicado-Verde.) Papel químico Medida11cmx25cm. Tinta Negra ,Numerados y Timbrado</t>
  </si>
  <si>
    <t>Impresion de talonarios varios Boleta de Venta Puerto Sajonia  (Tal. 50x3)papel.obra,56 gr,comerc,rosa,amar,T.Negra,Med22x19,Num y Timb</t>
  </si>
  <si>
    <t>5</t>
  </si>
  <si>
    <t>Impresion de facturas o comprobantes Factura (Formulario continuo)Puerto Salto Del Guaira (caja 500 hojas en triplicado. Original-Blanco, Duplicado- Amarillo, Triplicado-Verde.) Papel químico Medida11cmx25cm. Tinta Negra ,Numerados y Timbrado</t>
  </si>
  <si>
    <t>Impresion de talonarios varios Boleta de Venta Salto del Guaira (Tasa de Acceso) Tal. 100x1 Microsellado</t>
  </si>
  <si>
    <t>Impresion de talonarios varios Boleta de Venta Salto del Guaira (Capeco) Tal. 100x1 Microsellado</t>
  </si>
  <si>
    <t>Impresion de talonarios variosBoleta de Venta Salto del Guaira (Bascula) Tal. 100x1 Microsellado</t>
  </si>
  <si>
    <t>Impresion de talonarios variosBoleta de Venta Salto del Guaira (Acceso) Tal. 100x1 Microsellado</t>
  </si>
  <si>
    <t>Impresion de facturas o comprobantesFactura (Formulario continuo)Puerto Pilar  (caja 500 hojas en triplicado. Original-Blanco, Duplicado- Amarillo, Triplicado-Verde.) Papel químico Medida11cmx25cm. Tinta Negra ,Numerados y Timbrado</t>
  </si>
  <si>
    <t>3</t>
  </si>
  <si>
    <t>6</t>
  </si>
  <si>
    <t>Impresion de talonarios varios Boleta de Venta Puerto Pilar (Tal. 50x3)p.obra,56,gr,comer,rosa,amar,T.Negra.Med.22x19,Num y Timbrado</t>
  </si>
  <si>
    <t>Impresion de talonarios variosBoleta Venta Puerto Pilar ItaPiru (Tal.50x3)p.obra,56gr,comerc,rosa,amar,T.Negra,Med22x19,Num y Timbrado</t>
  </si>
  <si>
    <t>Impresion de talonarios varios Boleta Venta Puerto Pilar Ita Cora (Tal.50x3)p.obra,56gr,comerc,rosa Amar,T.Negra,Med22x19,Num y Timbrado</t>
  </si>
  <si>
    <t>Impresion de facturas o comprobantes Factura (Formulario continuo)Puerto Villeta  (caja 500 hojas en triplicado. Original-Blanco, Duplicado- Amarillo, Triplicado-Verde.) Papel químico Medida11cmx25cm. Tinta Negra ,Numerados y Timbrado</t>
  </si>
  <si>
    <t>Impresion de talonarios varios Boleta de Venta Puerto Villeta (Tal. 50x3)p.obra,56gr,comerc,rosa,amar,T.Negra,Med22x19,Num y Timbrado</t>
  </si>
  <si>
    <t>Impresion de facturas o comprobantes Factura (Formulario continuo)Puerto Encarnación  (caja 500 hojas en triplicado. Original-Blanco, Duplicado- Amarillo, Triplicado-Verde.) Papel químico Medida11cmx25cm. Tinta Negra ,Numerados y Timbrado</t>
  </si>
  <si>
    <t>Impresion de talonarios varios Boleta de Venta Puerto Encarnacion (Tal. 50x3)p.obra,56gr,comerc,rosa,amar,T.Negra,Med22x19,Num y Timb</t>
  </si>
  <si>
    <t>Impresion de talonarios variosBoleta de Venta Puerto Encarnacion (Bascula) (Tal. 50x3)p.obr,56gr,comer,ros,amar,T.Negra,Med22x19NumTimb</t>
  </si>
  <si>
    <t>Impresion de talonarios variosBoleta de Venta Puerto Encarnacion (Tal. 50x3)p.obra,56gr,comerc,rosa,amar,T.Negra,Med22x19 Num y Timb</t>
  </si>
  <si>
    <t>Impresion de talonarios variosBoleta de Venta Puerto Encarnacion (Turismo) (Tal. 50x3)p.obra,56gr,comerc,rosa,amar,T.Negra,Med22x19N y T</t>
  </si>
  <si>
    <t>Impresion de talonarios varios Boleta de Venta Puerto Encarnacion Pacotilla (Tal. 50x3)p.obr,56gr,comerc,rosa,ama,T.Negra,Med22x19,Num yT</t>
  </si>
  <si>
    <t>Impresion de talonarios varios Boleta de Venta Puerto Encarnacion (Bella Vista) (Tal. 50x3)p.obra,56gr,comerc,rosa,amar,Med22x19Num yTimb</t>
  </si>
  <si>
    <t>Impresion de talonarios varios Boleta Venta Puesto 7 de Agosto C.A.L (Talon.50x39)p.obra.56gr,comerc,rosa,amar,T.Negra,Med22x19</t>
  </si>
  <si>
    <t>Impresion de facturas o comprobantesFactura (Formulario continuo)Pedro Juan Caballero  (caja 500 hojas en triplicado. Original-Blanco, Duplicado- Amarillo, Triplicado-Verde.) Papel químico Medida11cmx25cm. Tinta Negra ,Numerados y Timbrado</t>
  </si>
  <si>
    <t>Impresion de talonarios variosBoleta de Venta Pedro Juan Caballero (Tal. 50x3)Papel obra 56gs com,ros,amarll,tint.negro Md 22x19 num,tim</t>
  </si>
  <si>
    <t>Impresion de talonarios variosBoleta de Venta Pedro J. C. (CapitanBado) (Tal. 50x3)obra 56gr Com,ros,amrll.tinta negra m22x19 .N.Timb.</t>
  </si>
  <si>
    <t>Impresion de talonarios variosBoleta de Venta P. J. C. (Bella Vista) (Tal. 50x3)Obra 56 gr.Com,ros,amrll,T.Negra Numerado ,Timb.</t>
  </si>
  <si>
    <t>Impresion de facturas o comprobantes82121507-006</t>
  </si>
  <si>
    <t>Impresion de talonarios variosBoleta de Venta Concepcion Puerto Viejo (Tal 50x3)Obra 56gr.Com.ros,amrll,Tinta Negra MD,22X19 Num.Timbrado.</t>
  </si>
  <si>
    <t>Impresion de facturas o comprobantesFactura Puerto Alberdi (Tal 50x3)Obra 56 Gr.Com.rosa,amarll.Tint negra Med.22x19 Numerad y Timbrado</t>
  </si>
  <si>
    <t>Impresion de talonarios variosBoleta de Venta Puerto Alberdi (Tal 50x3)P.Obra 56 Gr. Coim. Rosa,amarllTint.negra Med.22x19 Num.yTimb.</t>
  </si>
  <si>
    <t>Impresion de facturas o comprobantesFactura Puerto I.Rivarola (Tal 50x3)Obra 56 Gr.Com.rosa,amarll.Tint negra Med.22x19 Numerad y Timbrado</t>
  </si>
  <si>
    <t>Impresion de talonarios variosBoleta de Venta Puerto I.Rivaola (Tal 50x3)P.Obra 56 Gr. Coim. Rosa,amarllTint.negra Med.22x19 Num.yTimb.</t>
  </si>
  <si>
    <t>Impresion de talonarios variosBoleta de salida F26</t>
  </si>
  <si>
    <t>BLOCK</t>
  </si>
  <si>
    <t>400</t>
  </si>
  <si>
    <t>800</t>
  </si>
  <si>
    <t>Impresion de talonarios variosBoleta de Liquidación F 91 500X4 FORMULARIO CONTINUO Papel. Químico</t>
  </si>
  <si>
    <t>200</t>
  </si>
  <si>
    <t>Impresion de talonarios variosBoleta de Bascula Import. F 318 Tal. Chico 50x3 P.Qimico.</t>
  </si>
  <si>
    <t>300</t>
  </si>
  <si>
    <t>Impresion de talonarios variosBoleta de Bascula Exportacion. F 318 Tal. Chico 50x3 P.Qimico.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</si>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</sst>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23</v>
      </c>
      <c r="D6" s="6" t="s">
        <v>15</v>
      </c>
      <c r="E6" s="6" t="s">
        <v>22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20</v>
      </c>
      <c r="C7" s="6" t="s">
        <v>24</v>
      </c>
      <c r="D7" s="6" t="s">
        <v>15</v>
      </c>
      <c r="E7" s="6" t="s">
        <v>22</v>
      </c>
      <c r="F7" s="6" t="s">
        <v>25</v>
      </c>
      <c r="G7" s="6" t="s">
        <v>26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27</v>
      </c>
      <c r="D8" s="6" t="s">
        <v>15</v>
      </c>
      <c r="E8" s="6" t="s">
        <v>16</v>
      </c>
      <c r="F8" s="6" t="s">
        <v>28</v>
      </c>
      <c r="G8" s="6" t="s">
        <v>29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30</v>
      </c>
      <c r="D9" s="6" t="s">
        <v>15</v>
      </c>
      <c r="E9" s="6" t="s">
        <v>16</v>
      </c>
      <c r="F9" s="6" t="s">
        <v>31</v>
      </c>
      <c r="G9" s="6" t="s">
        <v>32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33</v>
      </c>
      <c r="D10" s="6" t="s">
        <v>15</v>
      </c>
      <c r="E10" s="6" t="s">
        <v>16</v>
      </c>
      <c r="F10" s="6" t="s">
        <v>31</v>
      </c>
      <c r="G10" s="6" t="s">
        <v>32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34</v>
      </c>
      <c r="D11" s="6" t="s">
        <v>15</v>
      </c>
      <c r="E11" s="6" t="s">
        <v>16</v>
      </c>
      <c r="F11" s="6" t="s">
        <v>35</v>
      </c>
      <c r="G11" s="6" t="s">
        <v>36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20</v>
      </c>
      <c r="C12" s="6" t="s">
        <v>37</v>
      </c>
      <c r="D12" s="6" t="s">
        <v>15</v>
      </c>
      <c r="E12" s="6" t="s">
        <v>22</v>
      </c>
      <c r="F12" s="6" t="s">
        <v>35</v>
      </c>
      <c r="G12" s="6" t="s">
        <v>36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38</v>
      </c>
      <c r="D13" s="6" t="s">
        <v>15</v>
      </c>
      <c r="E13" s="6" t="s">
        <v>16</v>
      </c>
      <c r="F13" s="6" t="s">
        <v>31</v>
      </c>
      <c r="G13" s="6" t="s">
        <v>32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20</v>
      </c>
      <c r="C14" s="6" t="s">
        <v>39</v>
      </c>
      <c r="D14" s="6" t="s">
        <v>15</v>
      </c>
      <c r="E14" s="6" t="s">
        <v>22</v>
      </c>
      <c r="F14" s="6" t="s">
        <v>40</v>
      </c>
      <c r="G14" s="6" t="s">
        <v>41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42</v>
      </c>
      <c r="D15" s="6" t="s">
        <v>15</v>
      </c>
      <c r="E15" s="6" t="s">
        <v>16</v>
      </c>
      <c r="F15" s="6" t="s">
        <v>32</v>
      </c>
      <c r="G15" s="6" t="s">
        <v>43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20</v>
      </c>
      <c r="C16" s="6" t="s">
        <v>44</v>
      </c>
      <c r="D16" s="6" t="s">
        <v>15</v>
      </c>
      <c r="E16" s="6" t="s">
        <v>22</v>
      </c>
      <c r="F16" s="6" t="s">
        <v>45</v>
      </c>
      <c r="G16" s="6" t="s">
        <v>40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20</v>
      </c>
      <c r="C17" s="6" t="s">
        <v>46</v>
      </c>
      <c r="D17" s="6" t="s">
        <v>15</v>
      </c>
      <c r="E17" s="6" t="s">
        <v>22</v>
      </c>
      <c r="F17" s="6" t="s">
        <v>47</v>
      </c>
      <c r="G17" s="6" t="s">
        <v>48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49</v>
      </c>
      <c r="D18" s="6" t="s">
        <v>15</v>
      </c>
      <c r="E18" s="6" t="s">
        <v>16</v>
      </c>
      <c r="F18" s="6" t="s">
        <v>36</v>
      </c>
      <c r="G18" s="6" t="s">
        <v>28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13</v>
      </c>
      <c r="C19" s="6" t="s">
        <v>50</v>
      </c>
      <c r="D19" s="6" t="s">
        <v>15</v>
      </c>
      <c r="E19" s="6" t="s">
        <v>16</v>
      </c>
      <c r="F19" s="6" t="s">
        <v>40</v>
      </c>
      <c r="G19" s="6" t="s">
        <v>41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13</v>
      </c>
      <c r="C20" s="6" t="s">
        <v>51</v>
      </c>
      <c r="D20" s="6" t="s">
        <v>15</v>
      </c>
      <c r="E20" s="6" t="s">
        <v>16</v>
      </c>
      <c r="F20" s="6" t="s">
        <v>45</v>
      </c>
      <c r="G20" s="6" t="s">
        <v>40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20</v>
      </c>
      <c r="C21" s="6" t="s">
        <v>52</v>
      </c>
      <c r="D21" s="6" t="s">
        <v>15</v>
      </c>
      <c r="E21" s="6" t="s">
        <v>22</v>
      </c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13</v>
      </c>
      <c r="C22" s="6" t="s">
        <v>53</v>
      </c>
      <c r="D22" s="6" t="s">
        <v>15</v>
      </c>
      <c r="E22" s="6" t="s">
        <v>16</v>
      </c>
      <c r="F22" s="6" t="s">
        <v>54</v>
      </c>
      <c r="G22" s="6" t="s">
        <v>31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20</v>
      </c>
      <c r="C23" s="6" t="s">
        <v>55</v>
      </c>
      <c r="D23" s="6" t="s">
        <v>15</v>
      </c>
      <c r="E23" s="6" t="s">
        <v>22</v>
      </c>
      <c r="F23" s="6" t="s">
        <v>47</v>
      </c>
      <c r="G23" s="6" t="s">
        <v>48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13</v>
      </c>
      <c r="C24" s="6" t="s">
        <v>56</v>
      </c>
      <c r="D24" s="6" t="s">
        <v>15</v>
      </c>
      <c r="E24" s="6" t="s">
        <v>16</v>
      </c>
      <c r="F24" s="6" t="s">
        <v>40</v>
      </c>
      <c r="G24" s="6" t="s">
        <v>41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13</v>
      </c>
      <c r="C25" s="6" t="s">
        <v>57</v>
      </c>
      <c r="D25" s="6" t="s">
        <v>15</v>
      </c>
      <c r="E25" s="6" t="s">
        <v>16</v>
      </c>
      <c r="F25" s="6" t="s">
        <v>40</v>
      </c>
      <c r="G25" s="6" t="s">
        <v>41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13</v>
      </c>
      <c r="C26" s="6" t="s">
        <v>58</v>
      </c>
      <c r="D26" s="6" t="s">
        <v>15</v>
      </c>
      <c r="E26" s="6" t="s">
        <v>16</v>
      </c>
      <c r="F26" s="6" t="s">
        <v>40</v>
      </c>
      <c r="G26" s="6" t="s">
        <v>41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13</v>
      </c>
      <c r="C27" s="6" t="s">
        <v>59</v>
      </c>
      <c r="D27" s="6" t="s">
        <v>15</v>
      </c>
      <c r="E27" s="6" t="s">
        <v>16</v>
      </c>
      <c r="F27" s="6" t="s">
        <v>40</v>
      </c>
      <c r="G27" s="6" t="s">
        <v>41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20</v>
      </c>
      <c r="C28" s="6" t="s">
        <v>60</v>
      </c>
      <c r="D28" s="6" t="s">
        <v>15</v>
      </c>
      <c r="E28" s="6" t="s">
        <v>22</v>
      </c>
      <c r="F28" s="6" t="s">
        <v>61</v>
      </c>
      <c r="G28" s="6" t="s">
        <v>62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13</v>
      </c>
      <c r="C29" s="6" t="s">
        <v>63</v>
      </c>
      <c r="D29" s="6" t="s">
        <v>15</v>
      </c>
      <c r="E29" s="6" t="s">
        <v>16</v>
      </c>
      <c r="F29" s="6" t="s">
        <v>32</v>
      </c>
      <c r="G29" s="6" t="s">
        <v>43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13</v>
      </c>
      <c r="C30" s="6" t="s">
        <v>64</v>
      </c>
      <c r="D30" s="6" t="s">
        <v>15</v>
      </c>
      <c r="E30" s="6" t="s">
        <v>16</v>
      </c>
      <c r="F30" s="6" t="s">
        <v>31</v>
      </c>
      <c r="G30" s="6" t="s">
        <v>32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13</v>
      </c>
      <c r="C31" s="6" t="s">
        <v>65</v>
      </c>
      <c r="D31" s="6" t="s">
        <v>15</v>
      </c>
      <c r="E31" s="6" t="s">
        <v>16</v>
      </c>
      <c r="F31" s="6" t="s">
        <v>31</v>
      </c>
      <c r="G31" s="6" t="s">
        <v>32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20</v>
      </c>
      <c r="C32" s="6" t="s">
        <v>66</v>
      </c>
      <c r="D32" s="6" t="s">
        <v>15</v>
      </c>
      <c r="E32" s="6" t="s">
        <v>22</v>
      </c>
      <c r="F32" s="6" t="s">
        <v>18</v>
      </c>
      <c r="G32" s="6" t="s">
        <v>47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13</v>
      </c>
      <c r="C33" s="6" t="s">
        <v>67</v>
      </c>
      <c r="D33" s="6" t="s">
        <v>15</v>
      </c>
      <c r="E33" s="6" t="s">
        <v>16</v>
      </c>
      <c r="F33" s="6" t="s">
        <v>31</v>
      </c>
      <c r="G33" s="6" t="s">
        <v>32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20</v>
      </c>
      <c r="C34" s="6" t="s">
        <v>68</v>
      </c>
      <c r="D34" s="6" t="s">
        <v>15</v>
      </c>
      <c r="E34" s="6" t="s">
        <v>22</v>
      </c>
      <c r="F34" s="6" t="s">
        <v>45</v>
      </c>
      <c r="G34" s="6" t="s">
        <v>40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13</v>
      </c>
      <c r="C35" s="6" t="s">
        <v>69</v>
      </c>
      <c r="D35" s="6" t="s">
        <v>15</v>
      </c>
      <c r="E35" s="6" t="s">
        <v>16</v>
      </c>
      <c r="F35" s="6" t="s">
        <v>36</v>
      </c>
      <c r="G35" s="6" t="s">
        <v>28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13</v>
      </c>
      <c r="C36" s="6" t="s">
        <v>70</v>
      </c>
      <c r="D36" s="6" t="s">
        <v>15</v>
      </c>
      <c r="E36" s="6" t="s">
        <v>16</v>
      </c>
      <c r="F36" s="6" t="s">
        <v>45</v>
      </c>
      <c r="G36" s="6" t="s">
        <v>40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13</v>
      </c>
      <c r="C37" s="6" t="s">
        <v>71</v>
      </c>
      <c r="D37" s="6" t="s">
        <v>15</v>
      </c>
      <c r="E37" s="6" t="s">
        <v>16</v>
      </c>
      <c r="F37" s="6" t="s">
        <v>45</v>
      </c>
      <c r="G37" s="6" t="s">
        <v>40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13</v>
      </c>
      <c r="C38" s="6" t="s">
        <v>72</v>
      </c>
      <c r="D38" s="6" t="s">
        <v>15</v>
      </c>
      <c r="E38" s="6" t="s">
        <v>16</v>
      </c>
      <c r="F38" s="6" t="s">
        <v>45</v>
      </c>
      <c r="G38" s="6" t="s">
        <v>40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13</v>
      </c>
      <c r="C39" s="6" t="s">
        <v>73</v>
      </c>
      <c r="D39" s="6" t="s">
        <v>15</v>
      </c>
      <c r="E39" s="6" t="s">
        <v>16</v>
      </c>
      <c r="F39" s="6" t="s">
        <v>45</v>
      </c>
      <c r="G39" s="6" t="s">
        <v>40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13</v>
      </c>
      <c r="C40" s="6" t="s">
        <v>74</v>
      </c>
      <c r="D40" s="6" t="s">
        <v>15</v>
      </c>
      <c r="E40" s="6" t="s">
        <v>16</v>
      </c>
      <c r="F40" s="6" t="s">
        <v>45</v>
      </c>
      <c r="G40" s="6" t="s">
        <v>40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13</v>
      </c>
      <c r="C41" s="6" t="s">
        <v>75</v>
      </c>
      <c r="D41" s="6" t="s">
        <v>15</v>
      </c>
      <c r="E41" s="6" t="s">
        <v>16</v>
      </c>
      <c r="F41" s="6" t="s">
        <v>45</v>
      </c>
      <c r="G41" s="6" t="s">
        <v>40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20</v>
      </c>
      <c r="C42" s="6" t="s">
        <v>76</v>
      </c>
      <c r="D42" s="6" t="s">
        <v>15</v>
      </c>
      <c r="E42" s="6" t="s">
        <v>22</v>
      </c>
      <c r="F42" s="6" t="s">
        <v>47</v>
      </c>
      <c r="G42" s="6" t="s">
        <v>48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13</v>
      </c>
      <c r="C43" s="6" t="s">
        <v>77</v>
      </c>
      <c r="D43" s="6" t="s">
        <v>15</v>
      </c>
      <c r="E43" s="6" t="s">
        <v>16</v>
      </c>
      <c r="F43" s="6" t="s">
        <v>40</v>
      </c>
      <c r="G43" s="6" t="s">
        <v>41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13</v>
      </c>
      <c r="C44" s="6" t="s">
        <v>78</v>
      </c>
      <c r="D44" s="6" t="s">
        <v>15</v>
      </c>
      <c r="E44" s="6" t="s">
        <v>16</v>
      </c>
      <c r="F44" s="6" t="s">
        <v>36</v>
      </c>
      <c r="G44" s="6" t="s">
        <v>28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13</v>
      </c>
      <c r="C45" s="6" t="s">
        <v>79</v>
      </c>
      <c r="D45" s="6" t="s">
        <v>15</v>
      </c>
      <c r="E45" s="6" t="s">
        <v>16</v>
      </c>
      <c r="F45" s="6" t="s">
        <v>36</v>
      </c>
      <c r="G45" s="6" t="s">
        <v>28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20</v>
      </c>
      <c r="C46" s="6" t="s">
        <v>80</v>
      </c>
      <c r="D46" s="6" t="s">
        <v>15</v>
      </c>
      <c r="E46" s="6" t="s">
        <v>16</v>
      </c>
      <c r="F46" s="6" t="s">
        <v>54</v>
      </c>
      <c r="G46" s="6" t="s">
        <v>31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13</v>
      </c>
      <c r="C47" s="6" t="s">
        <v>81</v>
      </c>
      <c r="D47" s="6" t="s">
        <v>15</v>
      </c>
      <c r="E47" s="6" t="s">
        <v>16</v>
      </c>
      <c r="F47" s="6" t="s">
        <v>31</v>
      </c>
      <c r="G47" s="6" t="s">
        <v>32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20</v>
      </c>
      <c r="C48" s="6" t="s">
        <v>82</v>
      </c>
      <c r="D48" s="6" t="s">
        <v>15</v>
      </c>
      <c r="E48" s="6" t="s">
        <v>16</v>
      </c>
      <c r="F48" s="6" t="s">
        <v>54</v>
      </c>
      <c r="G48" s="6" t="s">
        <v>31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13</v>
      </c>
      <c r="C49" s="6" t="s">
        <v>83</v>
      </c>
      <c r="D49" s="6" t="s">
        <v>15</v>
      </c>
      <c r="E49" s="6" t="s">
        <v>16</v>
      </c>
      <c r="F49" s="6" t="s">
        <v>31</v>
      </c>
      <c r="G49" s="6" t="s">
        <v>32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20</v>
      </c>
      <c r="C50" s="6" t="s">
        <v>84</v>
      </c>
      <c r="D50" s="6" t="s">
        <v>15</v>
      </c>
      <c r="E50" s="6" t="s">
        <v>16</v>
      </c>
      <c r="F50" s="6" t="s">
        <v>61</v>
      </c>
      <c r="G50" s="6" t="s">
        <v>54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13</v>
      </c>
      <c r="C51" s="6" t="s">
        <v>85</v>
      </c>
      <c r="D51" s="6" t="s">
        <v>15</v>
      </c>
      <c r="E51" s="6" t="s">
        <v>16</v>
      </c>
      <c r="F51" s="6" t="s">
        <v>31</v>
      </c>
      <c r="G51" s="6" t="s">
        <v>32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13</v>
      </c>
      <c r="C52" s="6" t="s">
        <v>86</v>
      </c>
      <c r="D52" s="6" t="s">
        <v>15</v>
      </c>
      <c r="E52" s="6" t="s">
        <v>87</v>
      </c>
      <c r="F52" s="6" t="s">
        <v>88</v>
      </c>
      <c r="G52" s="6" t="s">
        <v>89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13</v>
      </c>
      <c r="C53" s="6" t="s">
        <v>90</v>
      </c>
      <c r="D53" s="6" t="s">
        <v>15</v>
      </c>
      <c r="E53" s="6" t="s">
        <v>22</v>
      </c>
      <c r="F53" s="6" t="s">
        <v>41</v>
      </c>
      <c r="G53" s="6" t="s">
        <v>91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13</v>
      </c>
      <c r="C54" s="6" t="s">
        <v>92</v>
      </c>
      <c r="D54" s="6" t="s">
        <v>15</v>
      </c>
      <c r="E54" s="6" t="s">
        <v>87</v>
      </c>
      <c r="F54" s="6" t="s">
        <v>26</v>
      </c>
      <c r="G54" s="6" t="s">
        <v>93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13</v>
      </c>
      <c r="C55" s="6" t="s">
        <v>94</v>
      </c>
      <c r="D55" s="6" t="s">
        <v>15</v>
      </c>
      <c r="E55" s="6" t="s">
        <v>87</v>
      </c>
      <c r="F55" s="6" t="s">
        <v>41</v>
      </c>
      <c r="G55" s="6" t="s">
        <v>91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95</v>
      </c>
    </row>
    <row r="62" spans="2:3" ht="15">
      <c r="B62" s="9" t="s">
        <v>96</v>
      </c>
      <c r="C62" s="9"/>
    </row>
    <row r="63" spans="2:3" ht="15">
      <c r="B63" t="s">
        <v>97</v>
      </c>
      <c r="C63" t="s">
        <v>98</v>
      </c>
    </row>
    <row r="64" spans="2:3" ht="15">
      <c r="B64" t="s">
        <v>99</v>
      </c>
      <c r="C64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2024-07-24T14:26:57Z</dcterms:created>
  <cp:category/>
  <cp:version/>
  <cp:contentType/>
  <cp:contentStatus/>
</cp:coreProperties>
</file>