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<sst xmlns="http://schemas.openxmlformats.org/spreadsheetml/2006/main" count="62" uniqueCount="41">
  <si>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CONSTRUCCIÓN DE CERCADO PERIMETRAL Y PORTÓN DE ACCESO EN EL COLEGIO NACIONAL NUEVA COLOMBIA con ID: 338902</t>
  </si>
  <si>
    <t>CONSTRUCCIÓN DE CERCADO PERIMETRAL Y PORTÓN DE ACCESO,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</si>
  <si>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</si>
  <si>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</si>
  <si>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</si>
  <si>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</si>
  <si>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</si>
  <si>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</si>
  <si>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</si>
  <si>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</si>
  <si>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 Y PORTÓN DE ACCESO</t>
  </si>
  <si>
    <t>Unidad Medida Global</t>
  </si>
  <si>
    <t>1</t>
  </si>
  <si>
    <t/>
  </si>
  <si>
    <t>1.1</t>
  </si>
  <si>
    <t>Limpieza perimetral del terreno</t>
  </si>
  <si>
    <t>Metro lineal</t>
  </si>
  <si>
    <t>300</t>
  </si>
  <si>
    <t>1.2</t>
  </si>
  <si>
    <t>Demolición de cercado existente</t>
  </si>
  <si>
    <t>1.3</t>
  </si>
  <si>
    <t>Excavación y cimiento de piedra bruta sin cal,terminacion vista</t>
  </si>
  <si>
    <t>Metros cúbicos</t>
  </si>
  <si>
    <t>63</t>
  </si>
  <si>
    <t>1.4</t>
  </si>
  <si>
    <t>Mamposteria de nivelación de 0,30 m</t>
  </si>
  <si>
    <t>Metros cuadrados</t>
  </si>
  <si>
    <t>45</t>
  </si>
  <si>
    <t>1.5</t>
  </si>
  <si>
    <t>Cerco perimetral, poste hormigón prefabric. altura 2,50 m+alambre de puas + tejido 2,1/2, alambre lisa dulce de Nº 12</t>
  </si>
  <si>
    <t>1.6</t>
  </si>
  <si>
    <t>Porton de caño acero + tejido acceso peatonal esg. Detalle</t>
  </si>
  <si>
    <t>8</t>
  </si>
  <si>
    <t>1.7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</si>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</sst>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26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2024-07-06T14:27:12Z</dcterms:created>
  <cp:category/>
  <cp:version/>
  <cp:contentType/>
  <cp:contentStatus/>
</cp:coreProperties>
</file>