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<sst xmlns="http://schemas.openxmlformats.org/spreadsheetml/2006/main" count="406" uniqueCount="146">
  <si>
    <t>Ítems del llamado ADQUISICION DE ALIMENTOS PARA PERSONAS con ID: 338887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</si>
  <si>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</si>
  <si>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</si>
  <si>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</si>
  <si>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</si>
  <si>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</si>
  <si>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</si>
  <si>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</si>
  <si>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</si>
  <si>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</si>
  <si>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</si>
  <si>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</si>
  <si>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</si>
  <si>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</si>
  <si>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</si>
  <si>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</si>
  <si>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</si>
  <si>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150</t>
  </si>
  <si>
    <t>300</t>
  </si>
  <si>
    <t/>
  </si>
  <si>
    <t>50181903-003</t>
  </si>
  <si>
    <t>Coquito, rosquita o Palito</t>
  </si>
  <si>
    <t>50181904-001</t>
  </si>
  <si>
    <t>Galleta molida</t>
  </si>
  <si>
    <t>15</t>
  </si>
  <si>
    <t>30</t>
  </si>
  <si>
    <t>50101542-002</t>
  </si>
  <si>
    <t>Almidon de mandioca</t>
  </si>
  <si>
    <t>40</t>
  </si>
  <si>
    <t>80</t>
  </si>
  <si>
    <t>50101542-001</t>
  </si>
  <si>
    <t>Farina</t>
  </si>
  <si>
    <t>10</t>
  </si>
  <si>
    <t>20</t>
  </si>
  <si>
    <t>50221101-005</t>
  </si>
  <si>
    <t>Maiz Blanco</t>
  </si>
  <si>
    <t>75</t>
  </si>
  <si>
    <t>50221101-004</t>
  </si>
  <si>
    <t>Locro</t>
  </si>
  <si>
    <t>25</t>
  </si>
  <si>
    <t>50</t>
  </si>
  <si>
    <t>50192902-001</t>
  </si>
  <si>
    <t>Fideos Tallarin</t>
  </si>
  <si>
    <t>60</t>
  </si>
  <si>
    <t>120</t>
  </si>
  <si>
    <t>Fideos Spaguetti</t>
  </si>
  <si>
    <t>Fideos Tirabuzón</t>
  </si>
  <si>
    <t>Fideos Cortadito</t>
  </si>
  <si>
    <t>100</t>
  </si>
  <si>
    <t>50192901-001</t>
  </si>
  <si>
    <t>Pastas frescas pre-cocidas - Ñoquis</t>
  </si>
  <si>
    <t>70</t>
  </si>
  <si>
    <t>140</t>
  </si>
  <si>
    <t>50221101-001</t>
  </si>
  <si>
    <t>Arroz</t>
  </si>
  <si>
    <t>200</t>
  </si>
  <si>
    <t>50161509-002</t>
  </si>
  <si>
    <t>Azucar blanca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</si>
  <si>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</si>
  <si>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</si>
  <si>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</si>
  <si>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</si>
  <si>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</si>
  <si>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</si>
  <si>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12</t>
  </si>
  <si>
    <t>24</t>
  </si>
  <si>
    <t>50131606-002</t>
  </si>
  <si>
    <t>Huevo de gallina</t>
  </si>
  <si>
    <t>UNIDAD</t>
  </si>
  <si>
    <t>900</t>
  </si>
  <si>
    <t>1.800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</si>
  <si>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</si>
  <si>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</si>
  <si>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</si>
  <si>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</si>
  <si>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</si>
  <si>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</si>
  <si>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</si>
  <si>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</si>
  <si>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LATA</t>
  </si>
  <si>
    <t>Picadillo de carne vacuna</t>
  </si>
  <si>
    <t>50201706-002</t>
  </si>
  <si>
    <t>Cafe concentrado instantaneo</t>
  </si>
  <si>
    <t>13</t>
  </si>
  <si>
    <t>50171550-008</t>
  </si>
  <si>
    <t>Extracto de tomate</t>
  </si>
  <si>
    <t>CAJA</t>
  </si>
  <si>
    <t>50171831-001</t>
  </si>
  <si>
    <t>Salsa de soja</t>
  </si>
  <si>
    <t>50171550-009</t>
  </si>
  <si>
    <t>Oregano</t>
  </si>
  <si>
    <t>TIRA</t>
  </si>
  <si>
    <t>50171550-010</t>
  </si>
  <si>
    <t>Pimienta</t>
  </si>
  <si>
    <t>50101538-003</t>
  </si>
  <si>
    <t>Ajo</t>
  </si>
  <si>
    <t>48</t>
  </si>
  <si>
    <t>50171707-001</t>
  </si>
  <si>
    <t>Vinagre de Vino Blanco</t>
  </si>
  <si>
    <t>14</t>
  </si>
  <si>
    <t>28</t>
  </si>
  <si>
    <t>50101538-018</t>
  </si>
  <si>
    <t>Cebolla</t>
  </si>
  <si>
    <t>180</t>
  </si>
  <si>
    <t>360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</si>
  <si>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</si>
  <si>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</si>
  <si>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</si>
  <si>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</si>
  <si>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</si>
  <si>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</si>
  <si>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</si>
  <si>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</si>
  <si>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</si>
  <si>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yodada gruesa </t>
  </si>
  <si>
    <t>50171551-001</t>
  </si>
  <si>
    <t xml:space="preserve">Sal yodada fina </t>
  </si>
  <si>
    <t>50221101-011</t>
  </si>
  <si>
    <t>Poroto</t>
  </si>
  <si>
    <t>54</t>
  </si>
  <si>
    <t>108</t>
  </si>
  <si>
    <t>50171832-001</t>
  </si>
  <si>
    <t>Mayonesa reducida en valor lipidico</t>
  </si>
  <si>
    <t>SACHET</t>
  </si>
  <si>
    <t>50171550-005</t>
  </si>
  <si>
    <t>Comino</t>
  </si>
  <si>
    <t>50111510-001</t>
  </si>
  <si>
    <t>Muslo de pollo</t>
  </si>
  <si>
    <t>240</t>
  </si>
  <si>
    <t>50111510-003</t>
  </si>
  <si>
    <t>Pechuga de pollo</t>
  </si>
  <si>
    <t>50161511-005</t>
  </si>
  <si>
    <t>Dulce de batata</t>
  </si>
  <si>
    <t>18</t>
  </si>
  <si>
    <t>36</t>
  </si>
  <si>
    <t>50121538-002</t>
  </si>
  <si>
    <t>Sardina en aceite</t>
  </si>
  <si>
    <t>50202306-002</t>
  </si>
  <si>
    <t>Gaseosa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</si>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</sst>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36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t="s" s="5">
        <v>16</v>
      </c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16</v>
      </c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45</v>
      </c>
      <c r="D12" t="s" s="5">
        <v>15</v>
      </c>
      <c r="E12" t="s" s="5">
        <v>16</v>
      </c>
      <c r="F12" t="s" s="5">
        <v>43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46</v>
      </c>
      <c r="D13" t="s" s="5">
        <v>15</v>
      </c>
      <c r="E13" t="s" s="5">
        <v>16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41</v>
      </c>
      <c r="C14" t="s" s="5">
        <v>47</v>
      </c>
      <c r="D14" t="s" s="5">
        <v>15</v>
      </c>
      <c r="E14" t="s" s="5">
        <v>16</v>
      </c>
      <c r="F14" t="s" s="5">
        <v>40</v>
      </c>
      <c r="G14" t="s" s="5">
        <v>48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15</v>
      </c>
      <c r="E15" t="s" s="5">
        <v>16</v>
      </c>
      <c r="F15" t="s" s="5">
        <v>51</v>
      </c>
      <c r="G15" t="s" s="5">
        <v>52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15</v>
      </c>
      <c r="E16" t="s" s="5">
        <v>16</v>
      </c>
      <c r="F16" t="s" s="5">
        <v>48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58</v>
      </c>
      <c r="C18" t="s" s="5">
        <v>59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60</v>
      </c>
      <c r="C19" t="s" s="5">
        <v>61</v>
      </c>
      <c r="D19" t="s" s="5">
        <v>62</v>
      </c>
      <c r="E19" t="s" s="5">
        <v>63</v>
      </c>
      <c r="F19" t="s" s="5">
        <v>64</v>
      </c>
      <c r="G19" t="s" s="5">
        <v>65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62</v>
      </c>
      <c r="E20" t="s" s="5">
        <v>68</v>
      </c>
      <c r="F20" t="s" s="5">
        <v>69</v>
      </c>
      <c r="G20" t="s" s="5">
        <v>70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71</v>
      </c>
      <c r="C21" t="s" s="5">
        <v>72</v>
      </c>
      <c r="D21" t="s" s="5">
        <v>15</v>
      </c>
      <c r="E21" t="s" s="5">
        <v>16</v>
      </c>
      <c r="F21" t="s" s="5">
        <v>36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73</v>
      </c>
      <c r="C22" t="s" s="5">
        <v>74</v>
      </c>
      <c r="D22" t="s" s="5">
        <v>75</v>
      </c>
      <c r="E22" t="s" s="5">
        <v>76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77</v>
      </c>
      <c r="C23" t="s" s="5">
        <v>78</v>
      </c>
      <c r="D23" t="s" s="5">
        <v>62</v>
      </c>
      <c r="E23" t="s" s="5">
        <v>79</v>
      </c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80</v>
      </c>
      <c r="D24" t="s" s="5">
        <v>62</v>
      </c>
      <c r="E24" t="s" s="5">
        <v>79</v>
      </c>
      <c r="F24" t="s" s="5">
        <v>43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62</v>
      </c>
      <c r="E25" t="s" s="5">
        <v>63</v>
      </c>
      <c r="F25" t="s" s="5">
        <v>83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62</v>
      </c>
      <c r="E26" t="s" s="5">
        <v>86</v>
      </c>
      <c r="F26" t="s" s="5">
        <v>32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87</v>
      </c>
      <c r="C27" t="s" s="5">
        <v>88</v>
      </c>
      <c r="D27" t="s" s="5">
        <v>62</v>
      </c>
      <c r="E27" t="s" s="5">
        <v>63</v>
      </c>
      <c r="F27" t="s" s="5">
        <v>24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62</v>
      </c>
      <c r="E28" t="s" s="5">
        <v>91</v>
      </c>
      <c r="F28" t="s" s="5">
        <v>39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92</v>
      </c>
      <c r="C29" t="s" s="5">
        <v>93</v>
      </c>
      <c r="D29" t="s" s="5">
        <v>62</v>
      </c>
      <c r="E29" t="s" s="5">
        <v>91</v>
      </c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94</v>
      </c>
      <c r="C30" t="s" s="5">
        <v>95</v>
      </c>
      <c r="D30" t="s" s="5">
        <v>62</v>
      </c>
      <c r="E30" t="s" s="5">
        <v>91</v>
      </c>
      <c r="F30" t="s" s="5">
        <v>65</v>
      </c>
      <c r="G30" t="s" s="5">
        <v>96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97</v>
      </c>
      <c r="C31" t="s" s="5">
        <v>98</v>
      </c>
      <c r="D31" t="s" s="5">
        <v>62</v>
      </c>
      <c r="E31" t="s" s="5">
        <v>63</v>
      </c>
      <c r="F31" t="s" s="5">
        <v>99</v>
      </c>
      <c r="G31" t="s" s="5">
        <v>100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101</v>
      </c>
      <c r="C32" t="s" s="5">
        <v>102</v>
      </c>
      <c r="D32" t="s" s="5">
        <v>15</v>
      </c>
      <c r="E32" t="s" s="5">
        <v>16</v>
      </c>
      <c r="F32" t="s" s="5">
        <v>103</v>
      </c>
      <c r="G32" t="s" s="5">
        <v>104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105</v>
      </c>
      <c r="C33" t="s" s="5">
        <v>106</v>
      </c>
      <c r="D33" t="s" s="5">
        <v>15</v>
      </c>
      <c r="E33" t="s" s="5">
        <v>16</v>
      </c>
      <c r="F33" t="s" s="5">
        <v>103</v>
      </c>
      <c r="G33" t="s" s="5">
        <v>104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107</v>
      </c>
      <c r="C34" t="s" s="5">
        <v>108</v>
      </c>
      <c r="D34" t="s" s="5">
        <v>15</v>
      </c>
      <c r="E34" t="s" s="5">
        <v>16</v>
      </c>
      <c r="F34" t="s" s="5">
        <v>48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109</v>
      </c>
      <c r="C35" t="s" s="5">
        <v>110</v>
      </c>
      <c r="D35" t="s" s="5">
        <v>15</v>
      </c>
      <c r="E35" t="s" s="5">
        <v>16</v>
      </c>
      <c r="F35" t="s" s="5">
        <v>48</v>
      </c>
      <c r="G35" t="s" s="5">
        <v>55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111</v>
      </c>
      <c r="C36" t="s" s="5">
        <v>112</v>
      </c>
      <c r="D36" t="s" s="5">
        <v>15</v>
      </c>
      <c r="E36" t="s" s="5">
        <v>16</v>
      </c>
      <c r="F36" t="s" s="5">
        <v>36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113</v>
      </c>
      <c r="C37" t="s" s="5">
        <v>114</v>
      </c>
      <c r="D37" t="s" s="5">
        <v>15</v>
      </c>
      <c r="E37" t="s" s="5">
        <v>16</v>
      </c>
      <c r="F37" t="s" s="5">
        <v>83</v>
      </c>
      <c r="G37" t="s" s="5">
        <v>39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115</v>
      </c>
      <c r="C38" t="s" s="5">
        <v>116</v>
      </c>
      <c r="D38" t="s" s="5">
        <v>15</v>
      </c>
      <c r="E38" t="s" s="5">
        <v>16</v>
      </c>
      <c r="F38" t="s" s="5">
        <v>83</v>
      </c>
      <c r="G38" t="s" s="5">
        <v>39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117</v>
      </c>
      <c r="C39" t="s" s="5">
        <v>118</v>
      </c>
      <c r="D39" t="s" s="5">
        <v>15</v>
      </c>
      <c r="E39" t="s" s="5">
        <v>16</v>
      </c>
      <c r="F39" t="s" s="5">
        <v>119</v>
      </c>
      <c r="G39" t="s" s="5">
        <v>120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121</v>
      </c>
      <c r="C40" t="s" s="5">
        <v>122</v>
      </c>
      <c r="D40" t="s" s="5">
        <v>62</v>
      </c>
      <c r="E40" t="s" s="5">
        <v>123</v>
      </c>
      <c r="F40" t="s" s="5">
        <v>33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124</v>
      </c>
      <c r="C41" t="s" s="5">
        <v>125</v>
      </c>
      <c r="D41" t="s" s="5">
        <v>62</v>
      </c>
      <c r="E41" t="s" s="5">
        <v>91</v>
      </c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126</v>
      </c>
      <c r="C42" t="s" s="5">
        <v>127</v>
      </c>
      <c r="D42" t="s" s="5">
        <v>15</v>
      </c>
      <c r="E42" t="s" s="5">
        <v>16</v>
      </c>
      <c r="F42" t="s" s="5">
        <v>44</v>
      </c>
      <c r="G42" t="s" s="5">
        <v>128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129</v>
      </c>
      <c r="C43" t="s" s="5">
        <v>130</v>
      </c>
      <c r="D43" t="s" s="5">
        <v>15</v>
      </c>
      <c r="E43" t="s" s="5">
        <v>16</v>
      </c>
      <c r="F43" t="s" s="5">
        <v>44</v>
      </c>
      <c r="G43" t="s" s="5">
        <v>128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131</v>
      </c>
      <c r="C44" t="s" s="5">
        <v>132</v>
      </c>
      <c r="D44" t="s" s="5">
        <v>62</v>
      </c>
      <c r="E44" t="s" s="5">
        <v>68</v>
      </c>
      <c r="F44" t="s" s="5">
        <v>133</v>
      </c>
      <c r="G44" t="s" s="5">
        <v>134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135</v>
      </c>
      <c r="C45" t="s" s="5">
        <v>136</v>
      </c>
      <c r="D45" t="s" s="5">
        <v>62</v>
      </c>
      <c r="E45" t="s" s="5">
        <v>79</v>
      </c>
      <c r="F45" t="s" s="5">
        <v>39</v>
      </c>
      <c r="G45" t="s" s="5">
        <v>40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137</v>
      </c>
      <c r="C46" t="s" s="5">
        <v>138</v>
      </c>
      <c r="D46" t="s" s="5">
        <v>62</v>
      </c>
      <c r="E46" t="s" s="5">
        <v>139</v>
      </c>
      <c r="F46" t="s" s="5">
        <v>40</v>
      </c>
      <c r="G46" t="s" s="5">
        <v>48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140</v>
      </c>
    </row>
    <row r="53">
      <c r="B53" t="s" s="8">
        <v>141</v>
      </c>
      <c r="C53" s="8"/>
    </row>
    <row r="54">
      <c r="B54" t="s">
        <v>142</v>
      </c>
      <c r="C54" t="s">
        <v>143</v>
      </c>
    </row>
    <row r="55">
      <c r="B55" t="s">
        <v>144</v>
      </c>
      <c r="C55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2024-11-05T13:11:48Z</dcterms:created>
  <dc:creator>Apache POI</dc:creator>
</cp:coreProperties>
</file>