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<sst xmlns="http://schemas.openxmlformats.org/spreadsheetml/2006/main" count="142" uniqueCount="42">
  <si>
    <t>Ítems del llamado CONTRATACION DE SEGUROS VEHICULARES CONTRA TODO RIESGO DEL PARQUE AUTOMOTOR DE LA GOBERNACION DE MISIONES AÑO 2018 (AD REFERENDUM) con ID: 338698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</si>
  <si>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</si>
  <si>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</si>
  <si>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</si>
  <si>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</si>
  <si>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</si>
  <si>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</si>
  <si>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</si>
  <si>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</si>
  <si>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</si>
  <si>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</si>
  <si>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 Volquete FORD f14000 1.999, color blanco, chassis 9BFXTNSZOWDB46 892, MOTOR: 6031105, RASQSP K-0000443</t>
  </si>
  <si>
    <t>Unidad</t>
  </si>
  <si>
    <t>UNIDAD</t>
  </si>
  <si>
    <t>1</t>
  </si>
  <si>
    <t/>
  </si>
  <si>
    <t>Camión Volquete Mercedes Benz modelo 1996, color blanco, chassis 9BM682181-SB-072780, MOTOR: 376930-10-293490</t>
  </si>
  <si>
    <t>Camioneta Ford F1000 cabina simple modelo 1,999, Color azul royal, Chassis 9BFBTNM62WDB, 01305, MOTOR 4-044806-RASP k-000212</t>
  </si>
  <si>
    <t>Camión Furgón Frigorífico Mercedes Benz , Modelo 711/42,5 año 2008 color blanco chassis 9BM6881578B89994 MOTOR: 374993U0772635 rasp K-0000559</t>
  </si>
  <si>
    <t xml:space="preserve">Camioneta 4x4 doble cabina Chevrolet, color blanco mahler, Chassis   9BGT138BC06C401633   MOTOR: M1T232217, RASP k-000518 </t>
  </si>
  <si>
    <t>Camioneta 4x4 doble cabina Chevrolet s10modelo 2006, color blanco malher, Cassis 9BGT138BC06C401360 MOTOR; M1T232217, RASP K-000519</t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</si>
  <si>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</si>
  <si>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</si>
  <si>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Ambulancia Renault Kangoo Express A, modelo 2008, color blanco, Chassis 8 1FCOJ158L911519, MOTOR: F8QP632VB09874</t>
  </si>
  <si>
    <t>Camioneta CAB MARCA Chevrolet, MODELO S10 2.4L FLEXPOWER 13 ,AÑO FAB : 2010 Modelo año : 2011, Color: Blanco Mahler/G SERIE Nº / Vin S/N************  CHASSIS 9BG138GF0BC436750, MOTOR: V20053734</t>
  </si>
  <si>
    <t>Camioneta CAB MARCA Chevrolet, MODELO S10 2.4L FLEXPOWER 13 , Año Fab : 2010 Modelo año : 2011, Color: Blanco Mahler/G SERIE Nº / Vin S/N************   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</si>
  <si>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</si>
  <si>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</si>
  <si>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 chassis Nº 9BG148FHODC453935 Motor V1A035437 Modelo 148FHD Año: 2013 cilindros :4(cuatro) cilindradas: 2.800cc HP:180 CV</t>
  </si>
  <si>
    <t>Camioneta cerrada Marca Nissan Patrol color Bordó, 4x4, Diesel, año 2006. Chasis N° JN1TESY61Z0556706</t>
  </si>
  <si>
    <t>Vehículo Marca Toyota Hilux, 4x4, Diesel, Color Blanco, año 2007, Chasis N° 8AJFR22G804503501</t>
  </si>
  <si>
    <t>Vehículo Marca Hiundai Eon, año 2015, Color Blanco, Chasis N° MALA251AAFM293094</t>
  </si>
  <si>
    <t>Vehículo Marca Hiundai Eon, año 2015, Color Blanco, Chasis N° MALA251AAFM293095</t>
  </si>
  <si>
    <t>Camión Volquete Iveco modelo Tector 260E30, año 2017, color blanco, chassis N° 93ZE12NMZH98931741</t>
  </si>
  <si>
    <t>Camión Volquete Hyundai modelo HD270, año 2017, color blanco, chassis N° KMCDBCPHC095730</t>
  </si>
  <si>
    <t>Camioneta Marca Isuzu color Blanco, 4x4, Diesel, año 2017. Chasis N° MPATFS85JHT003465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</si>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</sst>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ht="15">
      <c r="G25" t="s">
        <v>36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2024-07-24T21:17:06Z</dcterms:created>
  <cp:category/>
  <cp:version/>
  <cp:contentType/>
  <cp:contentStatus/>
</cp:coreProperties>
</file>