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<sst xmlns="http://schemas.openxmlformats.org/spreadsheetml/2006/main" count="315" uniqueCount="83">
  <si>
    <t>Ítems del llamado Contratación Directa Nº 09/17 Adquisición de Repuestos para Desmalezadoras y Motosierras con ID: 338688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</si>
  <si>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</si>
  <si>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</si>
  <si>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</si>
  <si>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</si>
  <si>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</si>
  <si>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</si>
  <si>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</si>
  <si>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</si>
  <si>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</si>
  <si>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</si>
  <si>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</si>
  <si>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26101504-011</t>
  </si>
  <si>
    <t xml:space="preserve">Juego de anillos para pistón de motor </t>
  </si>
  <si>
    <t>Unidad</t>
  </si>
  <si>
    <t>UNIDAD</t>
  </si>
  <si>
    <t>No</t>
  </si>
  <si>
    <t>7</t>
  </si>
  <si>
    <t/>
  </si>
  <si>
    <t>26101727-001</t>
  </si>
  <si>
    <t>Aro</t>
  </si>
  <si>
    <t>10</t>
  </si>
  <si>
    <t>4</t>
  </si>
  <si>
    <t>3</t>
  </si>
  <si>
    <t>21101708-002</t>
  </si>
  <si>
    <t xml:space="preserve">Bobina de encendido para desmalezadora </t>
  </si>
  <si>
    <t>20</t>
  </si>
  <si>
    <t>26101405-9999</t>
  </si>
  <si>
    <t>Bobinas de encendido</t>
  </si>
  <si>
    <t>26101504-062</t>
  </si>
  <si>
    <t>Juego de bujes</t>
  </si>
  <si>
    <t>100</t>
  </si>
  <si>
    <t>26101732-001</t>
  </si>
  <si>
    <t>Bujia de encendido</t>
  </si>
  <si>
    <t>21101708-001</t>
  </si>
  <si>
    <t xml:space="preserve">Cabezal para desmalezadora </t>
  </si>
  <si>
    <t>25</t>
  </si>
  <si>
    <t>27112709-003</t>
  </si>
  <si>
    <t>Cadena para motosierra</t>
  </si>
  <si>
    <t>15</t>
  </si>
  <si>
    <t>Unidad Internacional</t>
  </si>
  <si>
    <t>1.000</t>
  </si>
  <si>
    <t>26101710-002</t>
  </si>
  <si>
    <t>Carburador para desmalezadora</t>
  </si>
  <si>
    <t>30</t>
  </si>
  <si>
    <t>21101708-023</t>
  </si>
  <si>
    <t>Capot o casco para desmalezadora</t>
  </si>
  <si>
    <t>50</t>
  </si>
  <si>
    <t>26101749-005</t>
  </si>
  <si>
    <t>Cigueñal</t>
  </si>
  <si>
    <t>21101708-022</t>
  </si>
  <si>
    <t>Cilindro para desmalezadora</t>
  </si>
  <si>
    <t>21101708-025</t>
  </si>
  <si>
    <t>Cuchilla para desmalezadora</t>
  </si>
  <si>
    <t>26111915-001</t>
  </si>
  <si>
    <t>Embrague automático</t>
  </si>
  <si>
    <t>21101708-035</t>
  </si>
  <si>
    <t>Embrague para desmalezadora</t>
  </si>
  <si>
    <t>21101708-014</t>
  </si>
  <si>
    <t xml:space="preserve">Resorte de arranque p/ desmalezadora </t>
  </si>
  <si>
    <t>21101708-9995</t>
  </si>
  <si>
    <t>Junta para Desmalezadora</t>
  </si>
  <si>
    <t>27111902-005</t>
  </si>
  <si>
    <t>Lima redonda</t>
  </si>
  <si>
    <t>26101727-002</t>
  </si>
  <si>
    <t>Piston</t>
  </si>
  <si>
    <t>21101708-9994</t>
  </si>
  <si>
    <t>Reten para Desmalezadora</t>
  </si>
  <si>
    <t>40</t>
  </si>
  <si>
    <t>21101708-026</t>
  </si>
  <si>
    <t>Hilo para desmalezadora</t>
  </si>
  <si>
    <t>120</t>
  </si>
  <si>
    <t>25171707-001</t>
  </si>
  <si>
    <t xml:space="preserve">Tambor de embrague para desmalezadora HQ 265RX </t>
  </si>
  <si>
    <t>21101708-016</t>
  </si>
  <si>
    <t xml:space="preserve">Rodamiento para cabezal 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</si>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</sst>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40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44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47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47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44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 t="s">
        <v>15</v>
      </c>
      <c r="F29" s="6" t="s">
        <v>16</v>
      </c>
      <c r="G29" s="6" t="s">
        <v>44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 t="s">
        <v>15</v>
      </c>
      <c r="F30" s="6" t="s">
        <v>16</v>
      </c>
      <c r="G30" s="6" t="s">
        <v>68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71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 t="s">
        <v>15</v>
      </c>
      <c r="F32" s="6" t="s">
        <v>16</v>
      </c>
      <c r="G32" s="6" t="s">
        <v>39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 t="s">
        <v>15</v>
      </c>
      <c r="F33" s="6" t="s">
        <v>16</v>
      </c>
      <c r="G33" s="6" t="s">
        <v>39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 t="s">
        <v>15</v>
      </c>
      <c r="F34" s="6" t="s">
        <v>16</v>
      </c>
      <c r="G34" s="6" t="s">
        <v>39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 t="s">
        <v>15</v>
      </c>
      <c r="F35" s="6" t="s">
        <v>16</v>
      </c>
      <c r="G35" s="6" t="s">
        <v>76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77</v>
      </c>
    </row>
    <row r="41" spans="2:3" ht="15">
      <c r="B41" s="9" t="s">
        <v>78</v>
      </c>
      <c r="C41" s="9"/>
    </row>
    <row r="42" spans="2:3" ht="15">
      <c r="B42" t="s">
        <v>79</v>
      </c>
      <c r="C42" t="s">
        <v>80</v>
      </c>
    </row>
    <row r="43" spans="2:3" ht="15">
      <c r="B43" t="s">
        <v>81</v>
      </c>
      <c r="C43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2024-07-30T05:21:25Z</dcterms:created>
  <cp:category/>
  <cp:version/>
  <cp:contentType/>
  <cp:contentStatus/>
</cp:coreProperties>
</file>