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<sst xmlns="http://schemas.openxmlformats.org/spreadsheetml/2006/main" count="135" uniqueCount="54">
  <si>
    <t>Ítems del llamado ADQUISICION DE EQUIPOS VARIOS PARA LA GOBERNACION Y MUEBLES PARA LA JUNTA DEPARTAMENTAL con ID: 338571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</si>
  <si>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</si>
  <si>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</si>
  <si>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</si>
  <si>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</si>
  <si>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</si>
  <si>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</si>
  <si>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</si>
  <si>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</si>
  <si>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</si>
  <si>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</si>
  <si>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</si>
  <si>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</si>
  <si>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Escritorios de maderas tipo  directivo, con 3 cajones, lado derecho, con sobre-mesada de vidrio c/u; medida 1,60 x 0,80 cm de ancho x 0,80 cm de de alto con un mueble incorporado de 0,60 de altura por 1,60 cm. De largo.</t>
  </si>
  <si>
    <t>Unidad</t>
  </si>
  <si>
    <t>UNIDAD</t>
  </si>
  <si>
    <t>No</t>
  </si>
  <si>
    <t>2</t>
  </si>
  <si>
    <t/>
  </si>
  <si>
    <t>56101504-9997</t>
  </si>
  <si>
    <t>sillas para auditorio - conferencia, con 4 patas con caño de 20x20, con relleno de espuma tapizadas con tela corderoi sentadera y respalderp, con pupitre pegable y escondido (30 unidades) color a elegir.</t>
  </si>
  <si>
    <t>30</t>
  </si>
  <si>
    <t>Sillon Director mecanismo regulable (piston a gas). Brazos y patas cromados. Tapizado en color negro.</t>
  </si>
  <si>
    <t>3</t>
  </si>
  <si>
    <t>56101504-003</t>
  </si>
  <si>
    <t>Silla interlocutora. Estructura Metalica, tapizado opcional, patas trineo, apoya brazos</t>
  </si>
  <si>
    <t>6</t>
  </si>
  <si>
    <t>56101519-001</t>
  </si>
  <si>
    <t>mesa de reunion en madera resistente pintura en barniz natural, medida de 1,50 cm. Largo x 0,80 cm ancho x 0,80 alto, con sobremesa de vidrio</t>
  </si>
  <si>
    <t>1</t>
  </si>
  <si>
    <t>45111501-001</t>
  </si>
  <si>
    <t>atril en madera macisa, con logo de la Junta Departamental.</t>
  </si>
  <si>
    <t>43212102-001</t>
  </si>
  <si>
    <t>Impresora para cheques: Impresora con tecnología matricial de impacto con agujas de impresión cantidad de columnas mínimas 9 cantidad de agujas mínimas 9 velocidad máxima de impresión: 390caracteres/s resolución máxima de impresión igual o superior a 240 x 144 ppp máxima cantidad de copias 4</t>
  </si>
  <si>
    <t>40101701-002</t>
  </si>
  <si>
    <t xml:space="preserve">Aire acondicionado de 60000BTU: Capacidad frio/calor: entre 52000/63000 potencia de entrada máxima: 6700w EER MAX EN WW: 2.5 Imax: 10.4 copmax: 3.12 cantidad de ventiladores de arrastre interno: 2 coseno del ángulo mínimo entre potencia aparente y real: 0.95 </t>
  </si>
  <si>
    <t>Aire acondicionado de 24000BTU:Capacidad frio/calor: entre 23500/25500 Tensión de alimentación: 220V monofásico Instalación y puesta en funcionamiento de los Equipos: Instalación de sistema de cableado subterráneo Instalación de tableros de distribución.</t>
  </si>
  <si>
    <t>43212110-001</t>
  </si>
  <si>
    <t>Impresora Multifunción Color: Tecnología de impresión: Inyección de tinta a color Micropiezo punto variable Impresión a 4 colores (CMYK)  Resolución: Hasta 5760 x 1440 dpi de resolución  Tipo de suministros: Sistema de 4 botellas de tinta para impresion continua original</t>
  </si>
  <si>
    <t>44101504-001</t>
  </si>
  <si>
    <t xml:space="preserve">Escaner: Digitalizador con velocidad de hasta 65 ppm /130 ipm. Tecnología para detección automática del tamaño de papel y corrección dinámica de inserción de papel para evitar atascos y tiempo perdido. Debe incluir un ADF de 80 páginas y un ciclo de trabajo de 6000 páginas por día. </t>
  </si>
  <si>
    <t>4</t>
  </si>
  <si>
    <t>43211508-001</t>
  </si>
  <si>
    <t>Computador de mesa</t>
  </si>
  <si>
    <t>10</t>
  </si>
  <si>
    <t>43211509-001</t>
  </si>
  <si>
    <t>Computador portatil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</si>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</sst>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48</v>
      </c>
    </row>
    <row r="21" spans="2:3" ht="15">
      <c r="B21" s="9" t="s">
        <v>49</v>
      </c>
      <c r="C21" s="9"/>
    </row>
    <row r="22" spans="2:3" ht="15">
      <c r="B22" t="s">
        <v>50</v>
      </c>
      <c r="C22" t="s">
        <v>51</v>
      </c>
    </row>
    <row r="23" spans="2:3" ht="15">
      <c r="B23" t="s">
        <v>52</v>
      </c>
      <c r="C23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2024-06-30T02:54:14Z</dcterms:created>
  <cp:category/>
  <cp:version/>
  <cp:contentType/>
  <cp:contentStatus/>
</cp:coreProperties>
</file>