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<sst xmlns="http://schemas.openxmlformats.org/spreadsheetml/2006/main" count="37" uniqueCount="27">
  <si>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Ítems del llamado Servicio de Inserto Publicitario de la Revista JAHA en Diarios.-  con ID: 338339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</si>
  <si>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</si>
  <si>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</si>
  <si>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</si>
  <si>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</si>
  <si>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</si>
  <si>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</si>
  <si>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</si>
  <si>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</si>
  <si>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</si>
  <si>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82101504-002</t>
  </si>
  <si>
    <t>SERVICIO DE INSERTO PUBLICITARIO DE LA REVISTA JAHA EN EL DIARIO ABC COLOR</t>
  </si>
  <si>
    <t>Unidad</t>
  </si>
  <si>
    <t>UNIDAD</t>
  </si>
  <si>
    <t>No</t>
  </si>
  <si>
    <t>30.000</t>
  </si>
  <si>
    <t/>
  </si>
  <si>
    <t>SERVICIO DE INSERTO PUBLICITARIO DE LA REVISTA JAHA N EL DIARIO ULTIMA HORA</t>
  </si>
  <si>
    <t>20.000</t>
  </si>
  <si>
    <t>SERVICIO DE INSERTO PUBLICITARIO DE LA REVISTA JAHA EN EL DIARIO LA NACIÓN</t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</si>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</sst>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18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19</v>
      </c>
      <c r="D5" s="6" t="s">
        <v>12</v>
      </c>
      <c r="E5" s="6" t="s">
        <v>13</v>
      </c>
      <c r="F5" s="6" t="s">
        <v>14</v>
      </c>
      <c r="G5" s="6" t="s">
        <v>20</v>
      </c>
      <c r="H5" s="6" t="s">
        <v>16</v>
      </c>
      <c r="I5" s="6">
        <f>H5*G5</f>
      </c>
    </row>
    <row r="7" ht="15">
      <c r="H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2024-07-22T18:52:30Z</dcterms:created>
  <cp:category/>
  <cp:version/>
  <cp:contentType/>
  <cp:contentStatus/>
</cp:coreProperties>
</file>