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<sst xmlns="http://schemas.openxmlformats.org/spreadsheetml/2006/main" count="154" uniqueCount="69">
  <si>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Ítems del llamado ADQUISICION DE PAPEL PARA OFICINA Y COMPUTACION - Ad Referendum con ID: 338190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</si>
  <si>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</si>
  <si>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</si>
  <si>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</si>
  <si>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</si>
  <si>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</si>
  <si>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</si>
  <si>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</si>
  <si>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</si>
  <si>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</si>
  <si>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</si>
  <si>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</si>
  <si>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</si>
  <si>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</si>
  <si>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</si>
  <si>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</si>
  <si>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100</t>
  </si>
  <si>
    <t/>
  </si>
  <si>
    <t>14111507-003</t>
  </si>
  <si>
    <t>Papel tamano oficio</t>
  </si>
  <si>
    <t>1.200</t>
  </si>
  <si>
    <t>14111507-016</t>
  </si>
  <si>
    <t>Papel tamaño A3</t>
  </si>
  <si>
    <t>15</t>
  </si>
  <si>
    <t>14111507-004</t>
  </si>
  <si>
    <t>Formulario continuo papel comun</t>
  </si>
  <si>
    <t>CAJA</t>
  </si>
  <si>
    <t>30</t>
  </si>
  <si>
    <t>14111507-005</t>
  </si>
  <si>
    <t>Formulario continuo duplicado entero</t>
  </si>
  <si>
    <t>60</t>
  </si>
  <si>
    <t>14121810-001</t>
  </si>
  <si>
    <t>Papel carbonico azul, resistente, tamaño oficio</t>
  </si>
  <si>
    <t>10</t>
  </si>
  <si>
    <t>14111537-001</t>
  </si>
  <si>
    <t>Papel adhesivo</t>
  </si>
  <si>
    <t>PAQUETE</t>
  </si>
  <si>
    <t xml:space="preserve">Formulario continuo duplicado microserrillado </t>
  </si>
  <si>
    <t>14111508-001</t>
  </si>
  <si>
    <t xml:space="preserve">Papel para Fax </t>
  </si>
  <si>
    <t>UNIDAD</t>
  </si>
  <si>
    <t>14111514-002</t>
  </si>
  <si>
    <t>Block de papel chico (sin adhesivo)</t>
  </si>
  <si>
    <t>50</t>
  </si>
  <si>
    <t>Block de papel mediano (sin adhesivo)</t>
  </si>
  <si>
    <t>55121606-001</t>
  </si>
  <si>
    <t>Etiqueta autoadhesiva grande</t>
  </si>
  <si>
    <t>500</t>
  </si>
  <si>
    <t>14111515-001</t>
  </si>
  <si>
    <t>Bobinas de papel para maquina de calcular</t>
  </si>
  <si>
    <t>300</t>
  </si>
  <si>
    <t>44121506-011</t>
  </si>
  <si>
    <t>Sobre tamaño oficio</t>
  </si>
  <si>
    <t>1.000</t>
  </si>
  <si>
    <t>44121506-009</t>
  </si>
  <si>
    <t>Sobre tamaño A3</t>
  </si>
  <si>
    <t>105</t>
  </si>
  <si>
    <t>44121506-008</t>
  </si>
  <si>
    <t>Sobre tamaño A4</t>
  </si>
  <si>
    <t>250</t>
  </si>
  <si>
    <t>55121606-004</t>
  </si>
  <si>
    <t>Etiqueta Autoadhesiva para el lomo de bibliorato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</si>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</sst>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37</v>
      </c>
      <c r="D11" s="6" t="s">
        <v>14</v>
      </c>
      <c r="E11" s="6" t="s">
        <v>26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40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26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44</v>
      </c>
      <c r="D14" s="6" t="s">
        <v>14</v>
      </c>
      <c r="E14" s="6" t="s">
        <v>26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26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26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40</v>
      </c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40</v>
      </c>
      <c r="F18" s="6" t="s">
        <v>56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 t="s">
        <v>40</v>
      </c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 t="s">
        <v>26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2024-07-17T17:10:51Z</dcterms:created>
  <cp:category/>
  <cp:version/>
  <cp:contentType/>
  <cp:contentStatus/>
</cp:coreProperties>
</file>