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<sst xmlns="http://schemas.openxmlformats.org/spreadsheetml/2006/main" count="242" uniqueCount="69">
  <si>
    <t>Ítems del llamado ADQUISICION DE TALONARIOS 2º Llamado con ID: 338066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</si>
  <si>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</si>
  <si>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</si>
  <si>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</si>
  <si>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</si>
  <si>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</si>
  <si>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</si>
  <si>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</si>
  <si>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</si>
  <si>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</si>
  <si>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</si>
  <si>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</si>
  <si>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</si>
  <si>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COMPROBANTE DE PAGO: Formulario Continuo Triplicado Tamaño 16x22 cm. Impreso en Papel Quimico.</t>
  </si>
  <si>
    <t>Unidad</t>
  </si>
  <si>
    <t>UNIDAD</t>
  </si>
  <si>
    <t>80.000</t>
  </si>
  <si>
    <t/>
  </si>
  <si>
    <t>MATADERO MUNICIPAL: Duplicado (50x2) Formato 14 x 10</t>
  </si>
  <si>
    <t>TALONARIO</t>
  </si>
  <si>
    <t>700</t>
  </si>
  <si>
    <t>TERMINAL DE OMNIBUS: Derecho de Salida Duplicado (50x2) Formato 14x10</t>
  </si>
  <si>
    <t>800</t>
  </si>
  <si>
    <t>MANUAL DE TRANSITO: Tapa impresa full color sobre papel ilustracion de 240 tamaño abierto a 4 tripa obra de 75 gramos 8 paginas internas a full color; 52 paginas a un color.</t>
  </si>
  <si>
    <t>7.000</t>
  </si>
  <si>
    <t>PATENTE COMERCIAL: Impreso a 4 colores sobre cartulina de 180 gr. Tamaño A4.</t>
  </si>
  <si>
    <t>5.000</t>
  </si>
  <si>
    <t>ORDEN DE TRABAJO: Impreso a un color sobre papel quimico en duplicado medidas 15,5 x 17 cm.</t>
  </si>
  <si>
    <t>100</t>
  </si>
  <si>
    <t>NOTA DE PEDIDO: Impreso a un color sobre papel quimico en duplicado medidas 17 x 12 cm.</t>
  </si>
  <si>
    <t>ORDEN DE COMPRA: Impreso a un color sobre papel quimico en duplicado, medida 19 x 15,5 cm.</t>
  </si>
  <si>
    <t>60</t>
  </si>
  <si>
    <t>DPTO. DE HACIENDA: Comprobante de Pago Duplicado (50x2) Formato 21 x 16. Impreso en Papel Quimico.</t>
  </si>
  <si>
    <t>FICHA PATENTE PROFESIONAL: Cartulina Color Verde Formato 21 x 16 F y V.</t>
  </si>
  <si>
    <t>3.000</t>
  </si>
  <si>
    <t>FICHA PATENTE COMERCIAL: Cartulina Color Verde Formato 21x16 F y V.</t>
  </si>
  <si>
    <t>ADM. TERMINAL DE OMNIBUS: Horarios de Salidas y Destinos Duplicado (50x2) Formato 32x21.</t>
  </si>
  <si>
    <t>500</t>
  </si>
  <si>
    <t>82121507-001</t>
  </si>
  <si>
    <t>HOJA DE RESPUESTA: Impreso en papel de obra de 75 gramos a un color de tinta tamaño oficio.</t>
  </si>
  <si>
    <t>10.000</t>
  </si>
  <si>
    <t>DECLARACION JURADA: impreso en papel obra de 75 gramos a un color de tinta tamaño oficio.</t>
  </si>
  <si>
    <t>VEHICULO AUTOMATICO: Impreso en dos hojas un color sobre papel obra de 75 gramos tamaño oficio.</t>
  </si>
  <si>
    <t>4.500</t>
  </si>
  <si>
    <t>VEHICULO MECANICO: Impreso en dos hojas un color sobre papel obra de 75 gramos. tamaño oficio.</t>
  </si>
  <si>
    <t>MOTOCICLETA: impreso en dos hojas un color sobre papel obra de 75 gramos. Tamaño oficio.</t>
  </si>
  <si>
    <t>6.000</t>
  </si>
  <si>
    <t>CENSO CATASTRAL URBANO: impreso en dos hojas sobre papel obra de 75 gramos a un color de tinta.</t>
  </si>
  <si>
    <t>ACTA DE ENTREGA Y RECEPCION: impreso a un color sobre papel quimico duplicado, medidas 17 x 19 cm.</t>
  </si>
  <si>
    <t>150</t>
  </si>
  <si>
    <t>MERCADO MUNICIPAL: Comprobante de Pago impreso a un color sobre papel quimico duplicado.</t>
  </si>
  <si>
    <t>600</t>
  </si>
  <si>
    <t>REGISTRO DE SOLARES MUNICIPALES EN ARRENDAMIENTO: impreso a un color ambos lados sobre cartulina de 180 gr. Medidas 20 x 18.</t>
  </si>
  <si>
    <t>1.000</t>
  </si>
  <si>
    <t>REGISTRO DE PROPIEDADES URBANAS: Impreso a un color ambos lados sobre cartulina de 180 gr. Medidas 20 x 19.</t>
  </si>
  <si>
    <t>INSPECTORIA GENERAL: Notificacion impreso a un color de tinta sobre papel quimico en triplicado.</t>
  </si>
  <si>
    <t>80</t>
  </si>
  <si>
    <t>DPTO. DE SALUBRIDAD E HIGIENE: Notificacion impreso a un color sobre papel quimico duplicado, medidas 13 x 17 cm.</t>
  </si>
  <si>
    <t>SOLICITUD DE PATENTE COMERCIAL: Persona Juridica impreso a un color en papel obra de 70 gr. un lado tamaño oficio.</t>
  </si>
  <si>
    <t>SOLICITUD DE PATENTE COMERCIAL: Persona Fisica impreso a un color en papel obra de 70 gr. un lado tamaño oficio.</t>
  </si>
  <si>
    <t>PLANILLA DE COBRO MERCADO MUNICIPAL: impreso a un color en papel obra de 70 gr. un lado tamaño oficio.</t>
  </si>
  <si>
    <t>ORDEN DE TRABAJO (ordinario - extraordinario): impreso en papel quimico duplicado, tamaño 10 x 15 cm.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</si>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</sst>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19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19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19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19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19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42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44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38</v>
      </c>
      <c r="C20" t="s" s="5">
        <v>45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47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48</v>
      </c>
      <c r="D22" t="s" s="5">
        <v>14</v>
      </c>
      <c r="E22" t="s" s="5">
        <v>15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50</v>
      </c>
      <c r="D23" t="s" s="5">
        <v>14</v>
      </c>
      <c r="E23" t="s" s="5">
        <v>19</v>
      </c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38</v>
      </c>
      <c r="C24" t="s" s="5">
        <v>52</v>
      </c>
      <c r="D24" t="s" s="5">
        <v>14</v>
      </c>
      <c r="E24" t="s" s="5">
        <v>15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38</v>
      </c>
      <c r="C25" t="s" s="5">
        <v>54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55</v>
      </c>
      <c r="D26" t="s" s="5">
        <v>14</v>
      </c>
      <c r="E26" t="s" s="5">
        <v>19</v>
      </c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57</v>
      </c>
      <c r="D27" t="s" s="5">
        <v>14</v>
      </c>
      <c r="E27" t="s" s="5">
        <v>19</v>
      </c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38</v>
      </c>
      <c r="C28" t="s" s="5">
        <v>58</v>
      </c>
      <c r="D28" t="s" s="5">
        <v>14</v>
      </c>
      <c r="E28" t="s" s="5">
        <v>15</v>
      </c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38</v>
      </c>
      <c r="C29" t="s" s="5">
        <v>59</v>
      </c>
      <c r="D29" t="s" s="5">
        <v>14</v>
      </c>
      <c r="E29" t="s" s="5">
        <v>15</v>
      </c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38</v>
      </c>
      <c r="C30" t="s" s="5">
        <v>60</v>
      </c>
      <c r="D30" t="s" s="5">
        <v>14</v>
      </c>
      <c r="E30" t="s" s="5">
        <v>15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61</v>
      </c>
      <c r="D31" t="s" s="5">
        <v>14</v>
      </c>
      <c r="E31" t="s" s="5">
        <v>19</v>
      </c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63</v>
      </c>
    </row>
    <row r="38">
      <c r="B38" t="s" s="8">
        <v>64</v>
      </c>
      <c r="C38" s="8"/>
    </row>
    <row r="39">
      <c r="B39" t="s">
        <v>65</v>
      </c>
      <c r="C39" t="s">
        <v>66</v>
      </c>
    </row>
    <row r="40">
      <c r="B40" t="s">
        <v>67</v>
      </c>
      <c r="C4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2024-10-02T19:08:04Z</dcterms:created>
  <dc:creator>Apache POI</dc:creator>
</cp:coreProperties>
</file>