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<sst xmlns="http://schemas.openxmlformats.org/spreadsheetml/2006/main" count="65" uniqueCount="42">
  <si>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Construcción de Estacionamiento en el cementerio Municipal con ID: 337977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</si>
  <si>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</si>
  <si>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</si>
  <si>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</si>
  <si>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</si>
  <si>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</si>
  <si>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</si>
  <si>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</si>
  <si>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</si>
  <si>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</si>
  <si>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chapa N° 24 de 1,50x1,20 m. (Municipalidad de Mbokajaty del Yhaguy)</t>
  </si>
  <si>
    <t>Unidad</t>
  </si>
  <si>
    <t>1</t>
  </si>
  <si>
    <t/>
  </si>
  <si>
    <t>72102405-001</t>
  </si>
  <si>
    <t xml:space="preserve">Replanteo y marcación. </t>
  </si>
  <si>
    <t>Metros cuadrados</t>
  </si>
  <si>
    <t>222</t>
  </si>
  <si>
    <t>72103001-001</t>
  </si>
  <si>
    <t xml:space="preserve">Desmonte y nivelación </t>
  </si>
  <si>
    <t>Metros cúbicos</t>
  </si>
  <si>
    <t>15,4</t>
  </si>
  <si>
    <t>72131601-009</t>
  </si>
  <si>
    <t>Contrapiso de cascotes sobre suelo natural</t>
  </si>
  <si>
    <t>Piso de Hormigón Armado, con terminación lisa, e: 12cm</t>
  </si>
  <si>
    <t>72101703-005</t>
  </si>
  <si>
    <t>Cantero</t>
  </si>
  <si>
    <t>Unidad Medida Global</t>
  </si>
  <si>
    <t>Piso Baldosón de 40x40</t>
  </si>
  <si>
    <t>3,8</t>
  </si>
  <si>
    <t>72131601-001</t>
  </si>
  <si>
    <t>Cableado y conexión electrica para postes galvanizados, subterraneos, con electroducto de 3/4" y cable de 4mm</t>
  </si>
  <si>
    <t>Provisión y colocación de postes galvanizados de h: 2,50 metros, con artefactos electricos tipo cono, con foco de bajo consumo de 85W.</t>
  </si>
  <si>
    <t>8</t>
  </si>
  <si>
    <t>72131601-013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</si>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</sst>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24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27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27</v>
      </c>
      <c r="E13" t="s" s="5">
        <v>12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2024-10-03T21:54:43Z</dcterms:created>
  <dc:creator>Apache POI</dc:creator>
</cp:coreProperties>
</file>