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<sst xmlns="http://schemas.openxmlformats.org/spreadsheetml/2006/main" count="70" uniqueCount="41">
  <si>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Construcción vallado perimetral Capilla San Miguel con ID: 337641</t>
  </si>
  <si>
    <t>Construcción vallado perimetral Capilla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</si>
  <si>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</si>
  <si>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</si>
  <si>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</si>
  <si>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</si>
  <si>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</si>
  <si>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</si>
  <si>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</si>
  <si>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</si>
  <si>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</si>
  <si>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 Medida Global</t>
  </si>
  <si>
    <t>1</t>
  </si>
  <si>
    <t/>
  </si>
  <si>
    <t>Replanteo y mancación</t>
  </si>
  <si>
    <t>Postes de Hº</t>
  </si>
  <si>
    <t>Unidad</t>
  </si>
  <si>
    <t>62</t>
  </si>
  <si>
    <t xml:space="preserve">Dados de Hº </t>
  </si>
  <si>
    <t>Metros cúbicos</t>
  </si>
  <si>
    <t>3</t>
  </si>
  <si>
    <t>Pilares de Hº Aº - soporte de portones de acceso</t>
  </si>
  <si>
    <t>0,8</t>
  </si>
  <si>
    <t>Alambre liso</t>
  </si>
  <si>
    <t>Metros</t>
  </si>
  <si>
    <t>470</t>
  </si>
  <si>
    <t xml:space="preserve">Alambre de púas </t>
  </si>
  <si>
    <t>Tejido de alambre</t>
  </si>
  <si>
    <t>156</t>
  </si>
  <si>
    <t>Provisión y colocación de portón tipo reja de 1 hoja, de acceso peatonal-incluye pintura antióxido y sintética (1,50mx1,80m)</t>
  </si>
  <si>
    <t>Metros cuadrados</t>
  </si>
  <si>
    <t>2,7</t>
  </si>
  <si>
    <t>Provisión y colocación de portón tipo reja corredizo de acceso vehicular-incluye pintura antióxido y sintética (4m x 1,80m)</t>
  </si>
  <si>
    <t>7,2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</si>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</sst>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24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2024-07-17T04:48:13Z</dcterms:created>
  <cp:category/>
  <cp:version/>
  <cp:contentType/>
  <cp:contentStatus/>
</cp:coreProperties>
</file>