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<sst xmlns="http://schemas.openxmlformats.org/spreadsheetml/2006/main" count="136" uniqueCount="55">
  <si>
    <t>Ítems del llamado ADQUISICIÓN DE MOBILIARIOS PARA EL ÁREA CORPORATIVA Y ATENCIÓN AL CLIENTE DE LA COMPAÑÍA con ID: 337442</t>
  </si>
  <si>
    <t>LOTE NRO: 1</t>
  </si>
  <si>
    <t>Lote 1  - Mobiliario Edificio 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</si>
  <si>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</si>
  <si>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</si>
  <si>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</si>
  <si>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</si>
  <si>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</si>
  <si>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</si>
  <si>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</si>
  <si>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</si>
  <si>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</si>
  <si>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</si>
  <si>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56101703-001</t>
  </si>
  <si>
    <t>ESCRITORIO GERENCIAL EN L DE 1,80MT.X 0,80MTS.</t>
  </si>
  <si>
    <t>Unidad</t>
  </si>
  <si>
    <t>UNIDAD</t>
  </si>
  <si>
    <t>1</t>
  </si>
  <si>
    <t/>
  </si>
  <si>
    <t>56101502-001</t>
  </si>
  <si>
    <t>SOFÁ DE 2 LUGARES EN CUERINA</t>
  </si>
  <si>
    <t>5</t>
  </si>
  <si>
    <t>56121704-001</t>
  </si>
  <si>
    <t>ARMARIO MEDIO DE 0.80CM.(A)X0.50CM. (P)X1.00MT.(H)</t>
  </si>
  <si>
    <t>56101504-002</t>
  </si>
  <si>
    <t>SILLA GIRATORIA RESPALDO ALTO CON APOYA CABEZAS RESPALDO EN MALLA Y ASIENTO EN TEJIDO BASE ARAÑA CROMADA</t>
  </si>
  <si>
    <t>56101504-003</t>
  </si>
  <si>
    <t>SILLA FIJA PATA TRINEO CROMADA RESPALDO MEDIO EN MALLA Y ASIENTO EN TEJIDO</t>
  </si>
  <si>
    <t>2</t>
  </si>
  <si>
    <t>56101706-001</t>
  </si>
  <si>
    <t>MESA DE REUNIÓN DE 3,20MT.(L)X 1,30MT.(A) ESPESOR DE 4CM.</t>
  </si>
  <si>
    <t>SILLA GIRATORIA RESPALDO MEDIO EN MALLA Y ASIENTO EN TEJIDO</t>
  </si>
  <si>
    <t>22</t>
  </si>
  <si>
    <t>56101519-005</t>
  </si>
  <si>
    <t>MESA CENTRO TAPA DE VIDRIO SUPERIOR Y DE MELAMINA INFERIOR ESTRUCTURA CROMADA</t>
  </si>
  <si>
    <t>56111514-001</t>
  </si>
  <si>
    <t>MUEBLE DE RECEPCIÓN</t>
  </si>
  <si>
    <t>SOFÁ DE 1 LUGAR EN CUERINA NEGRA</t>
  </si>
  <si>
    <t>6</t>
  </si>
  <si>
    <t>56101519-007</t>
  </si>
  <si>
    <t>ESTACION DE TRABAJO DE 2 PUESTOS ENFRENTADOS DE 1,40MT (L) X1, 40MT.(A)</t>
  </si>
  <si>
    <t>4</t>
  </si>
  <si>
    <t>56101703-004</t>
  </si>
  <si>
    <t>ESCRITORIO RECTO DE 1,40MT.(L)X0,60MTS.(A) CON ESTRUCTURA METALICA</t>
  </si>
  <si>
    <t>Precio Total</t>
  </si>
  <si>
    <t>LOTE NRO: 2</t>
  </si>
  <si>
    <t>Lote 1  - Mobiliario Edificio T - Equipamiento, Contrato Abierto: No , Abastecimiento simultáneo: No</t>
  </si>
  <si>
    <t>52161505-9998</t>
  </si>
  <si>
    <t>TELEVISOR SMART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</si>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</sst>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28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24</v>
      </c>
      <c r="C11" s="6" t="s">
        <v>31</v>
      </c>
      <c r="D11" s="6" t="s">
        <v>15</v>
      </c>
      <c r="E11" s="6" t="s">
        <v>16</v>
      </c>
      <c r="F11" s="6" t="s">
        <v>32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 t="s">
        <v>16</v>
      </c>
      <c r="F12" s="6" t="s">
        <v>28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19</v>
      </c>
      <c r="C14" s="6" t="s">
        <v>37</v>
      </c>
      <c r="D14" s="6" t="s">
        <v>15</v>
      </c>
      <c r="E14" s="6" t="s">
        <v>16</v>
      </c>
      <c r="F14" s="6" t="s">
        <v>38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39</v>
      </c>
      <c r="C15" s="6" t="s">
        <v>40</v>
      </c>
      <c r="D15" s="6" t="s">
        <v>15</v>
      </c>
      <c r="E15" s="6" t="s">
        <v>16</v>
      </c>
      <c r="F15" s="6" t="s">
        <v>41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44</v>
      </c>
    </row>
    <row r="18" ht="15">
      <c r="A18" s="4" t="s">
        <v>45</v>
      </c>
    </row>
    <row r="19" ht="15">
      <c r="A19" s="8" t="s">
        <v>46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47</v>
      </c>
      <c r="C21" s="6" t="s">
        <v>48</v>
      </c>
      <c r="D21" s="6" t="s">
        <v>15</v>
      </c>
      <c r="E21" s="6" t="s">
        <v>16</v>
      </c>
      <c r="F21" s="6" t="s">
        <v>49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44</v>
      </c>
    </row>
    <row r="28" spans="2:3" ht="15">
      <c r="B28" s="9" t="s">
        <v>50</v>
      </c>
      <c r="C28" s="9"/>
    </row>
    <row r="29" spans="2:3" ht="15">
      <c r="B29" t="s">
        <v>51</v>
      </c>
      <c r="C29" t="s">
        <v>52</v>
      </c>
    </row>
    <row r="30" spans="2:3" ht="15">
      <c r="B30" t="s">
        <v>53</v>
      </c>
      <c r="C30" t="s">
        <v>54</v>
      </c>
    </row>
  </sheetData>
  <mergeCells count="5">
    <mergeCell ref="A1:L1"/>
    <mergeCell ref="A2:L2"/>
    <mergeCell ref="A3:K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2024-08-15T05:46:16Z</dcterms:created>
  <cp:category/>
  <cp:version/>
  <cp:contentType/>
  <cp:contentStatus/>
</cp:coreProperties>
</file>