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<sst xmlns="http://schemas.openxmlformats.org/spreadsheetml/2006/main" count="178" uniqueCount="65">
  <si>
    <t>Ítems del llamado ADQUISICIÓN DE MEDICAMENTOS Y/O PRODUCTOS MÉDICOS con ID: 337440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</si>
  <si>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</si>
  <si>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</si>
  <si>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</si>
  <si>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</si>
  <si>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</si>
  <si>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</si>
  <si>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</si>
  <si>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</si>
  <si>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</si>
  <si>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</si>
  <si>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</si>
  <si>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51101511-001</t>
  </si>
  <si>
    <t>Amoxicilina comprimido</t>
  </si>
  <si>
    <t>Unidad</t>
  </si>
  <si>
    <t>CAJA</t>
  </si>
  <si>
    <t>300</t>
  </si>
  <si>
    <t/>
  </si>
  <si>
    <t>51101511-002</t>
  </si>
  <si>
    <t>Amoxicilina suspensión</t>
  </si>
  <si>
    <t>FRASCO</t>
  </si>
  <si>
    <t>51101572-002</t>
  </si>
  <si>
    <t xml:space="preserve">Azitromicina comprimido </t>
  </si>
  <si>
    <t>51101550-001</t>
  </si>
  <si>
    <t>Cefalexina comprimido</t>
  </si>
  <si>
    <t>51142104-001</t>
  </si>
  <si>
    <t>Diclofenac sodico comprimido</t>
  </si>
  <si>
    <t>51142104-002</t>
  </si>
  <si>
    <t>Diclofenac sodico Inyectable</t>
  </si>
  <si>
    <t>51142009-008</t>
  </si>
  <si>
    <t xml:space="preserve">Dipirona Jarabe </t>
  </si>
  <si>
    <t>51121715-001</t>
  </si>
  <si>
    <t>Enalapril comprimido</t>
  </si>
  <si>
    <t>600</t>
  </si>
  <si>
    <t>500</t>
  </si>
  <si>
    <t>51142106-002</t>
  </si>
  <si>
    <t>Ibuprofeno comprimido</t>
  </si>
  <si>
    <t>51142106-003</t>
  </si>
  <si>
    <t>Ibuprofeno Suspension</t>
  </si>
  <si>
    <t>51142138-001</t>
  </si>
  <si>
    <t>Ketorolac inyectable</t>
  </si>
  <si>
    <t>51142138-002</t>
  </si>
  <si>
    <t>Ketorolac comprimido</t>
  </si>
  <si>
    <t>51142001-001</t>
  </si>
  <si>
    <t>Paracetamol - gotas</t>
  </si>
  <si>
    <t>51142001-002</t>
  </si>
  <si>
    <t>Paracetamol - comprimido</t>
  </si>
  <si>
    <t>51181713-001</t>
  </si>
  <si>
    <t>Prednisona - suspension</t>
  </si>
  <si>
    <t>51101584-009</t>
  </si>
  <si>
    <t>Gentamicina crema</t>
  </si>
  <si>
    <t>POMO</t>
  </si>
  <si>
    <t>51101811-003</t>
  </si>
  <si>
    <t>Ketoconazol crema</t>
  </si>
  <si>
    <t>400</t>
  </si>
  <si>
    <t>51142121-003</t>
  </si>
  <si>
    <t>Diclofenac crema</t>
  </si>
  <si>
    <t>51101542-002</t>
  </si>
  <si>
    <t xml:space="preserve">Ciprofloxacina comprimido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</si>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</sst>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20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20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 t="s">
        <v>20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 t="s">
        <v>20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51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 t="s">
        <v>51</v>
      </c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51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59</v>
      </c>
    </row>
    <row r="30" spans="2:3" ht="15">
      <c r="B30" s="9" t="s">
        <v>60</v>
      </c>
      <c r="C30" s="9"/>
    </row>
    <row r="31" spans="2:3" ht="15">
      <c r="B31" t="s">
        <v>61</v>
      </c>
      <c r="C31" t="s">
        <v>62</v>
      </c>
    </row>
    <row r="32" spans="2:3" ht="15">
      <c r="B32" t="s">
        <v>63</v>
      </c>
      <c r="C32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2024-08-15T11:02:56Z</dcterms:created>
  <cp:category/>
  <cp:version/>
  <cp:contentType/>
  <cp:contentStatus/>
</cp:coreProperties>
</file>