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<sst xmlns="http://schemas.openxmlformats.org/spreadsheetml/2006/main" count="1602" uniqueCount="224">
  <si>
    <t>Ítems del llamado ADQUISICIÓN DE LIBROS ELECTRÓNICOS PARA EL RECTORADO DE LA UNIVERSIDAD NACIONAL DE ASUNCIÓN con ID: 337392</t>
  </si>
  <si>
    <t>ADQUISICIÓN DE LIBROS ELECTRÓNICOS PARA EL RECTORADO DE LA UNIVERSIDAD NACIONAL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</si>
  <si>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</si>
  <si>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</si>
  <si>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</si>
  <si>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</si>
  <si>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</si>
  <si>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</si>
  <si>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</si>
  <si>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</si>
  <si>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</si>
  <si>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</si>
  <si>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43231512-9991</t>
  </si>
  <si>
    <t>El E-book El emprendedor de exito</t>
  </si>
  <si>
    <t>Unidad</t>
  </si>
  <si>
    <t>UNIDAD</t>
  </si>
  <si>
    <t>3</t>
  </si>
  <si>
    <t/>
  </si>
  <si>
    <t>El E-book Fundamentos de circuitos electricos</t>
  </si>
  <si>
    <t>El E-book Empresarismo: construye tu negocio</t>
  </si>
  <si>
    <t>El E-book Biologia I. Enfoque por competencias (2a. ed.)</t>
  </si>
  <si>
    <t>El E-book Matematicas financieras</t>
  </si>
  <si>
    <t>El E-book Calculo (5a. ed.)</t>
  </si>
  <si>
    <t>4</t>
  </si>
  <si>
    <t>El E-book Ingenieria economica (6a. ed.)</t>
  </si>
  <si>
    <t>El E-book Evaluacion de proyectos (7a. ed.)</t>
  </si>
  <si>
    <t>El E-book Liderazgo inspiracional</t>
  </si>
  <si>
    <t>El E-book Ganong. Fisiologia medica (25a. ed.)</t>
  </si>
  <si>
    <t>El E-book Fisica para ingenieria y ciencias. Volumen 1 (2a. ed.)</t>
  </si>
  <si>
    <t>El E-book Fisica para ingenieria y ciencias. Volumen 2 (2a. ed.)</t>
  </si>
  <si>
    <t>El E-book Fundamentos de fisica</t>
  </si>
  <si>
    <t>El E-book Mecanica de materiales (6a. ed.)</t>
  </si>
  <si>
    <t>El E-book Mecanica vectorial para ingenieros: dinamica (10a. ed.)</t>
  </si>
  <si>
    <t>El E-book Mecanica vectorial para ingenieros: estatica (10a. ed.)</t>
  </si>
  <si>
    <t>El E-book Biologia</t>
  </si>
  <si>
    <t>El E-book Fundamentos de administracion ?nanciera (14a. ed.)</t>
  </si>
  <si>
    <t>El E-book Principios de finanzas corporativas (9a. ed.)</t>
  </si>
  <si>
    <t>El E-book Jawetz, Melnick y Adelberg: microbiologia medica (26a. ed.)</t>
  </si>
  <si>
    <t>El E-book Nutricion en las diferentes etapas de la vida (5a. ed.)</t>
  </si>
  <si>
    <t>El E-book Goodman &amp; Gilman: las bases farmacologicas de la terapeutica (12a. ed.)</t>
  </si>
  <si>
    <t>El E-book Matematicas aplicadas para administracion, economia y ciencias sociales (4a. ed.)</t>
  </si>
  <si>
    <t>El E-book Diseno en ingenieria mecanica de Shigley (9a. ed.)</t>
  </si>
  <si>
    <t>El E-book Desarrollo de una cultura de calidad (4a. ed.)</t>
  </si>
  <si>
    <t>El E-book Quimica organica (9a. ed)</t>
  </si>
  <si>
    <t>El E-book Dibujo constructivo</t>
  </si>
  <si>
    <t>El E-book Marketing internacional (16a. ed.)</t>
  </si>
  <si>
    <t>El E-book Mecanica de fluidos: fundamentos y aplicaciones (2a. ed.)</t>
  </si>
  <si>
    <t>El E-book Termodinamica (8a. ed.)</t>
  </si>
  <si>
    <t>El E-book Transferencia de calor y masa: fundamentos y aplicaciones (4a. ed.)</t>
  </si>
  <si>
    <t>El E-book Fundamentos de quimica</t>
  </si>
  <si>
    <t>El E-book Quimica (11a. ed.)</t>
  </si>
  <si>
    <t>El E-book Maquinas electricas (5a. ed.)</t>
  </si>
  <si>
    <t>El E-book Metodos numericos para ingenieros (7a. ed.)</t>
  </si>
  <si>
    <t>El E-book Administracion de operaciones, produccion y cadena de suministros (13a. ed.)</t>
  </si>
  <si>
    <t>El E-book Comportamiento organizacional: la dinamica del exito en las organizaciones (2a. ed.)</t>
  </si>
  <si>
    <t>El E-book Gestion del talento humano (3a. ed.)</t>
  </si>
  <si>
    <t>El E-book Administracion de recursos humanos: el capital humano de las organizaciones (8a. ed.)</t>
  </si>
  <si>
    <t>El E-book Quimica analitica (6a. ed.)</t>
  </si>
  <si>
    <t>El E-book Tecnologias de la informacion (6a. ed.)</t>
  </si>
  <si>
    <t>El E-book Fisiologia medica</t>
  </si>
  <si>
    <t>El E-book Manual de macroeconomia basica: ejercicios y practicas</t>
  </si>
  <si>
    <t>El E-book Algebra (2a. ed.)</t>
  </si>
  <si>
    <t>El E-book Williams. Obstetricia (24a. ed.)</t>
  </si>
  <si>
    <t>El E-book Biologia: la ciencia de la vida (2a. ed.)</t>
  </si>
  <si>
    <t>El E-book Algebra lineal para estudiantes de ingenieria y ciencias</t>
  </si>
  <si>
    <t>El E-book Desarrollo sustentable: una oportunidad para la vida (3a. ed.)</t>
  </si>
  <si>
    <t>El E-book Matematicas financieras (5a. ed.)</t>
  </si>
  <si>
    <t>El E-book Estadistica aplicada a la administracion y la economia</t>
  </si>
  <si>
    <t>El E-book Introduccion al mercado bursatil: invierta en la bolsa de valores (2a. ed.)</t>
  </si>
  <si>
    <t>El E-book Bioquimica: un enfoque basico aplicado a las ciencias de la vida</t>
  </si>
  <si>
    <t>El E-book Guia para elaborar una tesis</t>
  </si>
  <si>
    <t>El E-book Macroeconomia (12a. ed.)</t>
  </si>
  <si>
    <t>El E-book Biologia II</t>
  </si>
  <si>
    <t>2</t>
  </si>
  <si>
    <t>El E-book Biologia I</t>
  </si>
  <si>
    <t>El E-book Administracion financiera internacional (4a. ed.)</t>
  </si>
  <si>
    <t>1</t>
  </si>
  <si>
    <t>El E-book Marketing politico e imagen de gobierno en funciones (3a. ed.)</t>
  </si>
  <si>
    <t>El E-book Analisis y diseno de sistemas de control digital</t>
  </si>
  <si>
    <t>El E-book Segmentacion de mercados</t>
  </si>
  <si>
    <t>El E-book Mercadotecnia (4a. ed.)</t>
  </si>
  <si>
    <t>El E-book Organizacion de empresas (4a. ed.)</t>
  </si>
  <si>
    <t>El E-book Ingenieria industrial de Niebel: metodos, estandares y diseno del trabajo (13a. ed.)</t>
  </si>
  <si>
    <t>El E-book Aritmetica y algebra (3a. ed.)</t>
  </si>
  <si>
    <t>El E-book Calculo diferencial (4a. ed.)</t>
  </si>
  <si>
    <t>El E-book Calculo integral (4a. ed.)</t>
  </si>
  <si>
    <t>El E-book Geometria analitica (3a. ed.)</t>
  </si>
  <si>
    <t>El E-book Geometria y trigonometria (3a. ed.)</t>
  </si>
  <si>
    <t>El E-book Diseno estructural de casas habitacion (3a. ed.)</t>
  </si>
  <si>
    <t>El E-book Contabilidad de costos (4a. ed.)</t>
  </si>
  <si>
    <t>El E-book Contabilidad administrativa (11a. ed.)</t>
  </si>
  <si>
    <t>El E-book Organizaciones: comportamiento, estructura y procesos (13a. ed.)</t>
  </si>
  <si>
    <t>El E-book Bioestadistica (6a. ed.)</t>
  </si>
  <si>
    <t>El E-book Introduccion a las ciencias sociales: enfoque por competencias</t>
  </si>
  <si>
    <t>El E-book Administracion de proyectos (4a. ed.)</t>
  </si>
  <si>
    <t>El E-book Fisica conceptual</t>
  </si>
  <si>
    <t>El E-book Introduccion a los procesos de manufactura</t>
  </si>
  <si>
    <t>El E-book Algebra lineal (7a. ed.)</t>
  </si>
  <si>
    <t>El E-book Anslisis y planeacion de la calidad. Metodo Juran (5a. ed.)</t>
  </si>
  <si>
    <t>El E-book Contabilidad financiera (6a. ed.)</t>
  </si>
  <si>
    <t>El E-book Desarrollo organizacional. Principios y aplicaciones: principios y aplicaciones (4a. ed.)</t>
  </si>
  <si>
    <t>El E-book Econometria (5a. ed.)</t>
  </si>
  <si>
    <t>El E-book Fisica general</t>
  </si>
  <si>
    <t>El E-book Control estadistico de la calidad y Seis Sigma (3a. ed.)</t>
  </si>
  <si>
    <t>El E-book Calidad y productividad (4a. ed.)</t>
  </si>
  <si>
    <t>El E-book Analisis y diseno de experimentos (3a. ed.)</t>
  </si>
  <si>
    <t>El E-book Analisis numerico</t>
  </si>
  <si>
    <t>El E-book Investigacion de mercados: en un ambiente de informacion digital (4a. ed.)</t>
  </si>
  <si>
    <t>El E-book Analisis de circuitos en ingenieria (8a. ed.)</t>
  </si>
  <si>
    <t>El E-book Teoria electromagnetica (8a. ed.)</t>
  </si>
  <si>
    <t>El E-book Medicina y nutricion: nutricion comunitaria y clinica</t>
  </si>
  <si>
    <t>El E-book Farmacologia general: una guia de estudio</t>
  </si>
  <si>
    <t>El E-book Fundamentos de medicina legal</t>
  </si>
  <si>
    <t>El E-book Metodologia de la investigacion (6a. ed.)</t>
  </si>
  <si>
    <t>El E-book Introduccion a la administracion: teoria general administrativa: origen, evolucion y vanguardia (5a. ed.)</t>
  </si>
  <si>
    <t>El E-book Administracion: teoria, proceso, areas funcionales y estrategias para la competitividad (3a. ed.)</t>
  </si>
  <si>
    <t>El E-book Fundamentos de gestion empresarial: enfoque basado en competencias</t>
  </si>
  <si>
    <t>El E-book Negocios internacionales: como competir en el mercado global (10a. ed.)</t>
  </si>
  <si>
    <t>El E-book Administracion estrategica (8a. ed.)</t>
  </si>
  <si>
    <t>El E-book Investigacion de operaciones (10a. ed.)</t>
  </si>
  <si>
    <t>El E-book Fundamentos de investigacion de operaciones</t>
  </si>
  <si>
    <t>El E-book Williams. Ginecologia (2a. ed.)</t>
  </si>
  <si>
    <t>El E-book Calculo aplicado para administracion, economia y ciencias sociales (8a. ed.)</t>
  </si>
  <si>
    <t>El E-book Matematicas aplicadas a la administracion y los negocios</t>
  </si>
  <si>
    <t>El E-book Senales y sistemas (2a. ed.)</t>
  </si>
  <si>
    <t>El E-book Quimica ambiental</t>
  </si>
  <si>
    <t>El E-book Administracion de compras y abastecimientos (14a. ed.)</t>
  </si>
  <si>
    <t>El E-book Administracion de ventas (9a. ed.)</t>
  </si>
  <si>
    <t>El E-book Biologia celular y molecular: conceptos y experimentos (6a. ed.)</t>
  </si>
  <si>
    <t>El E-book Marketing (9a. ed.)</t>
  </si>
  <si>
    <t>El E-book Administracion: una perspectiva global y empresarial (14a. ed.)</t>
  </si>
  <si>
    <t>El E-book Elementos de administracion: un enfoque internacional y de innovacion (8a. ed.)</t>
  </si>
  <si>
    <t>El E-book Antropologia cultural (14a. ed.)</t>
  </si>
  <si>
    <t>El E-book Finanzas internacionales (3a. ed.)</t>
  </si>
  <si>
    <t>El E-book Direccion de marketing: gestion estrategica y operativa del mercado (2a. ed.)</t>
  </si>
  <si>
    <t>El E-book Calculo (9a. ed.)</t>
  </si>
  <si>
    <t>El E-book Calculo 1 de una variable (9a. ed.)</t>
  </si>
  <si>
    <t>El E-book Calculo 2 de varias variables (9a. ed.)</t>
  </si>
  <si>
    <t>El E-book Ecologia y medio ambiente</t>
  </si>
  <si>
    <t>El E-book Biologia I (2a. ed.)</t>
  </si>
  <si>
    <t>El E-book Principios de fisicoquimica (6a. ed.)</t>
  </si>
  <si>
    <t>El E-book Estadistica aplicada a los negocios y a la economia (16a. ed.)</t>
  </si>
  <si>
    <t>El E-book Matematicas discretas (3a. ed.)</t>
  </si>
  <si>
    <t>El E-book Harrison: manual de medicina (19a. ed.)</t>
  </si>
  <si>
    <t>El E-book Harrison: principios de medicina interna (18a. ed.)</t>
  </si>
  <si>
    <t>El E-book Biologia del desarrollo</t>
  </si>
  <si>
    <t>El E-book Comportamiento organizacional (11a. ed.)</t>
  </si>
  <si>
    <t>El E-book Diseno digital (2a. ed.)</t>
  </si>
  <si>
    <t>El E-book Bioquimica: las bases moleculares de la vida (4a. ed.)</t>
  </si>
  <si>
    <t>El E-book Microeconomia con aplicaciones a America Latina</t>
  </si>
  <si>
    <t>El E-book Economia, principios y aplicaciones (4a. ed.)</t>
  </si>
  <si>
    <t>El E-book Proyectos de inversion: evaluacion y formulacion</t>
  </si>
  <si>
    <t>El E-book Administracion del marketing: un enfoque en la toma estrategica de decisiones (5a. ed.)</t>
  </si>
  <si>
    <t>El E-book Atlas de mediciones radiograficas en ortopedia y traumatologia (2a. ed.)</t>
  </si>
  <si>
    <t>El E-book Dispositivos y circuitos electronicos (4a. ed.)</t>
  </si>
  <si>
    <t>El E-book Comportamiento humano en el trabajo (13a. ed.)</t>
  </si>
  <si>
    <t>El E-book Sistemas de informacion gerencial (7a. ed.)</t>
  </si>
  <si>
    <t>El E-book Planeacion financiera estrategica</t>
  </si>
  <si>
    <t>El E-book Kuby: inmunologia (7a. ed.)</t>
  </si>
  <si>
    <t>El E-book Derecho romano (4a. ed.)</t>
  </si>
  <si>
    <t>El E-book Desarrollo humano (13a. ed.)</t>
  </si>
  <si>
    <t>El E-book Macroeconomia aplicada (2a. ed.)</t>
  </si>
  <si>
    <t>El E-book Anatomia y fisiologia para enfermeras</t>
  </si>
  <si>
    <t>El E-book Metodologia de la investigacion</t>
  </si>
  <si>
    <t>El E-book Contabilidad administrativa: un enfoque estrategico para competir (9a. ed.)</t>
  </si>
  <si>
    <t>El E-book Quimica inorganica (5a. ed.)</t>
  </si>
  <si>
    <t>El E-book Quimica organica (4a. ed.)</t>
  </si>
  <si>
    <t>El E-book Fisicoquimica</t>
  </si>
  <si>
    <t>El E-book Algebra superior</t>
  </si>
  <si>
    <t>El E-book Harper. Bioquimica ilustrada (30a. ed.)</t>
  </si>
  <si>
    <t>El E-book Redaccion comercial estructurada (6a. ed.)</t>
  </si>
  <si>
    <t>El E-book Principios de contabilidad (5a. ed.)</t>
  </si>
  <si>
    <t>El E-book Contabilidad practica para no contadores</t>
  </si>
  <si>
    <t>El E-book Contabilidad avanzada I: estado de flujos de efectivo NIF B-2. Efectos de la inflacion NIF B-10</t>
  </si>
  <si>
    <t>El E-book Contabilidad avanzada II: consolidacion B-8, B-4, B-14, NIF B-13, NIF C-13</t>
  </si>
  <si>
    <t>El E-book Contabilidad intermedia</t>
  </si>
  <si>
    <t>El E-book Quimica (9a. ed.)</t>
  </si>
  <si>
    <t>El E-book Sherris: microbiologia medica (5a. ed.)</t>
  </si>
  <si>
    <t>El E-book Etica y valores 2: enfoque por competencias (3a. ed.)</t>
  </si>
  <si>
    <t>El E-book Introduccion a la robotica</t>
  </si>
  <si>
    <t>El E-book Anatoma y fisiologia: la unidad entre forma y funcion (6a. ed.)</t>
  </si>
  <si>
    <t>El E-book Biologia molecular: fundamentos y aplicaciones en las ciencias de la salud (2a. ed.)</t>
  </si>
  <si>
    <t>El E-book Microeconomia (4a. ed.)</t>
  </si>
  <si>
    <t>El E-book Macroeconomia con aplicaciones a Latinoamerica</t>
  </si>
  <si>
    <t>El E-book Economia con aplicaciones a Latinoamerica (19a. ed.)</t>
  </si>
  <si>
    <t>El E-book Economia (18a. ed.)</t>
  </si>
  <si>
    <t>El E-book Administracion y estrategias de precios: herramientas para la toma de decisiones en marketing (2a. ed.)</t>
  </si>
  <si>
    <t>El E-book Preparacion y evaluacion de proyectos (6a. ed.)</t>
  </si>
  <si>
    <t>El E-book Sociologia (12a. ed.)</t>
  </si>
  <si>
    <t>El E-book Desarrollo de nuevos productos: creatividad, innovacion y marketing (6a. ed.)</t>
  </si>
  <si>
    <t>El E-book Administracion de operaciones: conceptos y casos contemporaneos (5a. ed.)</t>
  </si>
  <si>
    <t>El E-book Histologia: biologia celular y tisular instructivo de laboratorio (5a. ed.)</t>
  </si>
  <si>
    <t>El E-book Texto atlas de histologia: biologia celular y tisular</t>
  </si>
  <si>
    <t>El E-book Neurologia clinica (7a. ed.)</t>
  </si>
  <si>
    <t>El E-book Contabilidad: sistema de informacion para las organizaciones (6a. ed.)</t>
  </si>
  <si>
    <t>El E-book Introduccion a la termodinamica en ingenieria quimica (7a. ed.)</t>
  </si>
  <si>
    <t>El E-book Fundamentos de la ciencia e ingenieria de materiales (4a. ed.)</t>
  </si>
  <si>
    <t>El E-book Etica en las organizaciones</t>
  </si>
  <si>
    <t>El E-book Auditoria administrativa: proceso y aplicacion</t>
  </si>
  <si>
    <t>El E-book Formulas y tablas de matematica aplicada (4a. ed.)</t>
  </si>
  <si>
    <t>El E-book Estadistica (4a. ed.)</t>
  </si>
  <si>
    <t>El E-book Probabilidad y estadistica (4a. ed.)</t>
  </si>
  <si>
    <t>El E-book Algebra superior (3a. ed.)</t>
  </si>
  <si>
    <t>El E-book Analisis vectorial  (2a. ed.)</t>
  </si>
  <si>
    <t>El E-book Variable compleja (2a. ed.)</t>
  </si>
  <si>
    <t>El E-book Historia universal</t>
  </si>
  <si>
    <t>El E-book Fundamentos de marketing (14a. ed.)</t>
  </si>
  <si>
    <t>El E-book Administracion estrategica: teoria y casos (19a. ed.)</t>
  </si>
  <si>
    <t>El E-book Fisica: conceptos y aplicaciones (7a. ed.)</t>
  </si>
  <si>
    <t>El E-book Alimentos comunes, medidas caseras y porciones: guia visual y contenido nutricional de los alimentos</t>
  </si>
  <si>
    <t>El E-book Administracion de recursos humanos: gestion del capital humano (7a. ed.)</t>
  </si>
  <si>
    <t>El E-book Analisis de sistemas: diseno y metodos (7a. ed.)</t>
  </si>
  <si>
    <t>El E-book Aprendizaje organizacional (2a. ed.)</t>
  </si>
  <si>
    <t>El E-book Algebra, trigonometria y geometria analitica (3a. ed.)</t>
  </si>
  <si>
    <t>El E-book Calculo de una variable: trascendentes tempranas (4a. ed.)</t>
  </si>
  <si>
    <t>El E-book Calculo de varias variables (4a. ed.)</t>
  </si>
  <si>
    <t>El E-book Matematicas avanzadas para ingenieria (4a. ed.)</t>
  </si>
  <si>
    <t>El E-book Ecuaciones diferenciales (3a. ed)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</si>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</sst>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27</v>
      </c>
      <c r="D13" s="6" t="s">
        <v>14</v>
      </c>
      <c r="E13" s="6" t="s">
        <v>15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28</v>
      </c>
      <c r="D14" s="6" t="s">
        <v>14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29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30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31</v>
      </c>
      <c r="D17" s="6" t="s">
        <v>14</v>
      </c>
      <c r="E17" s="6" t="s">
        <v>15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32</v>
      </c>
      <c r="D18" s="6" t="s">
        <v>14</v>
      </c>
      <c r="E18" s="6" t="s">
        <v>15</v>
      </c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33</v>
      </c>
      <c r="D19" s="6" t="s">
        <v>14</v>
      </c>
      <c r="E19" s="6" t="s">
        <v>15</v>
      </c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34</v>
      </c>
      <c r="D20" s="6" t="s">
        <v>14</v>
      </c>
      <c r="E20" s="6" t="s">
        <v>15</v>
      </c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35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36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37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38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39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40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41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12</v>
      </c>
      <c r="C28" s="6" t="s">
        <v>42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43</v>
      </c>
      <c r="D29" s="6" t="s">
        <v>14</v>
      </c>
      <c r="E29" s="6" t="s">
        <v>15</v>
      </c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12</v>
      </c>
      <c r="C30" s="6" t="s">
        <v>44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12</v>
      </c>
      <c r="C31" s="6" t="s">
        <v>45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12</v>
      </c>
      <c r="C32" s="6" t="s">
        <v>46</v>
      </c>
      <c r="D32" s="6" t="s">
        <v>14</v>
      </c>
      <c r="E32" s="6" t="s">
        <v>15</v>
      </c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12</v>
      </c>
      <c r="C33" s="6" t="s">
        <v>47</v>
      </c>
      <c r="D33" s="6" t="s">
        <v>14</v>
      </c>
      <c r="E33" s="6" t="s">
        <v>15</v>
      </c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12</v>
      </c>
      <c r="C34" s="6" t="s">
        <v>48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12</v>
      </c>
      <c r="C35" s="6" t="s">
        <v>49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12</v>
      </c>
      <c r="C36" s="6" t="s">
        <v>50</v>
      </c>
      <c r="D36" s="6" t="s">
        <v>14</v>
      </c>
      <c r="E36" s="6" t="s">
        <v>15</v>
      </c>
      <c r="F36" s="6" t="s">
        <v>23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12</v>
      </c>
      <c r="C37" s="6" t="s">
        <v>51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12</v>
      </c>
      <c r="C38" s="6" t="s">
        <v>52</v>
      </c>
      <c r="D38" s="6" t="s">
        <v>14</v>
      </c>
      <c r="E38" s="6" t="s">
        <v>15</v>
      </c>
      <c r="F38" s="6" t="s">
        <v>23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12</v>
      </c>
      <c r="C39" s="6" t="s">
        <v>53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12</v>
      </c>
      <c r="C40" s="6" t="s">
        <v>54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12</v>
      </c>
      <c r="C41" s="6" t="s">
        <v>55</v>
      </c>
      <c r="D41" s="6" t="s">
        <v>14</v>
      </c>
      <c r="E41" s="6" t="s">
        <v>15</v>
      </c>
      <c r="F41" s="6" t="s">
        <v>23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12</v>
      </c>
      <c r="C42" s="6" t="s">
        <v>56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12</v>
      </c>
      <c r="C43" s="6" t="s">
        <v>57</v>
      </c>
      <c r="D43" s="6" t="s">
        <v>14</v>
      </c>
      <c r="E43" s="6" t="s">
        <v>15</v>
      </c>
      <c r="F43" s="6" t="s">
        <v>23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12</v>
      </c>
      <c r="C44" s="6" t="s">
        <v>58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12</v>
      </c>
      <c r="C45" s="6" t="s">
        <v>59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12</v>
      </c>
      <c r="C46" s="6" t="s">
        <v>60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12</v>
      </c>
      <c r="C47" s="6" t="s">
        <v>61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12</v>
      </c>
      <c r="C48" s="6" t="s">
        <v>62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12</v>
      </c>
      <c r="C49" s="6" t="s">
        <v>63</v>
      </c>
      <c r="D49" s="6" t="s">
        <v>14</v>
      </c>
      <c r="E49" s="6" t="s">
        <v>15</v>
      </c>
      <c r="F49" s="6" t="s">
        <v>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12</v>
      </c>
      <c r="C50" s="6" t="s">
        <v>64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12</v>
      </c>
      <c r="C51" s="6" t="s">
        <v>65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12</v>
      </c>
      <c r="C52" s="6" t="s">
        <v>66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</v>
      </c>
      <c r="C53" s="6" t="s">
        <v>67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</v>
      </c>
      <c r="C54" s="6" t="s">
        <v>68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</v>
      </c>
      <c r="C55" s="6" t="s">
        <v>69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</v>
      </c>
      <c r="C56" s="6" t="s">
        <v>70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</v>
      </c>
      <c r="C57" s="6" t="s">
        <v>71</v>
      </c>
      <c r="D57" s="6" t="s">
        <v>14</v>
      </c>
      <c r="E57" s="6" t="s">
        <v>15</v>
      </c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</v>
      </c>
      <c r="C58" s="6" t="s">
        <v>72</v>
      </c>
      <c r="D58" s="6" t="s">
        <v>14</v>
      </c>
      <c r="E58" s="6" t="s">
        <v>15</v>
      </c>
      <c r="F58" s="6" t="s">
        <v>73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12</v>
      </c>
      <c r="C59" s="6" t="s">
        <v>74</v>
      </c>
      <c r="D59" s="6" t="s">
        <v>14</v>
      </c>
      <c r="E59" s="6" t="s">
        <v>15</v>
      </c>
      <c r="F59" s="6" t="s">
        <v>73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12</v>
      </c>
      <c r="C60" s="6" t="s">
        <v>75</v>
      </c>
      <c r="D60" s="6" t="s">
        <v>14</v>
      </c>
      <c r="E60" s="6" t="s">
        <v>15</v>
      </c>
      <c r="F60" s="6" t="s">
        <v>76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12</v>
      </c>
      <c r="C61" s="6" t="s">
        <v>77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</v>
      </c>
      <c r="C62" s="6" t="s">
        <v>78</v>
      </c>
      <c r="D62" s="6" t="s">
        <v>14</v>
      </c>
      <c r="E62" s="6" t="s">
        <v>15</v>
      </c>
      <c r="F62" s="6" t="s">
        <v>23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12</v>
      </c>
      <c r="C63" s="6" t="s">
        <v>79</v>
      </c>
      <c r="D63" s="6" t="s">
        <v>14</v>
      </c>
      <c r="E63" s="6" t="s">
        <v>15</v>
      </c>
      <c r="F63" s="6" t="s">
        <v>73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12</v>
      </c>
      <c r="C64" s="6" t="s">
        <v>80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12</v>
      </c>
      <c r="C65" s="6" t="s">
        <v>81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12</v>
      </c>
      <c r="C66" s="6" t="s">
        <v>82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12</v>
      </c>
      <c r="C67" s="6" t="s">
        <v>83</v>
      </c>
      <c r="D67" s="6" t="s">
        <v>14</v>
      </c>
      <c r="E67" s="6" t="s">
        <v>15</v>
      </c>
      <c r="F67" s="6" t="s">
        <v>23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12</v>
      </c>
      <c r="C68" s="6" t="s">
        <v>84</v>
      </c>
      <c r="D68" s="6" t="s">
        <v>14</v>
      </c>
      <c r="E68" s="6" t="s">
        <v>15</v>
      </c>
      <c r="F68" s="6" t="s">
        <v>23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12</v>
      </c>
      <c r="C69" s="6" t="s">
        <v>85</v>
      </c>
      <c r="D69" s="6" t="s">
        <v>14</v>
      </c>
      <c r="E69" s="6" t="s">
        <v>15</v>
      </c>
      <c r="F69" s="6" t="s">
        <v>23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12</v>
      </c>
      <c r="C70" s="6" t="s">
        <v>86</v>
      </c>
      <c r="D70" s="6" t="s">
        <v>14</v>
      </c>
      <c r="E70" s="6" t="s">
        <v>15</v>
      </c>
      <c r="F70" s="6" t="s">
        <v>23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12</v>
      </c>
      <c r="C71" s="6" t="s">
        <v>87</v>
      </c>
      <c r="D71" s="6" t="s">
        <v>14</v>
      </c>
      <c r="E71" s="6" t="s">
        <v>15</v>
      </c>
      <c r="F71" s="6" t="s">
        <v>23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12</v>
      </c>
      <c r="C72" s="6" t="s">
        <v>88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12</v>
      </c>
      <c r="C73" s="6" t="s">
        <v>89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12</v>
      </c>
      <c r="C74" s="6" t="s">
        <v>90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12</v>
      </c>
      <c r="C75" s="6" t="s">
        <v>91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12</v>
      </c>
      <c r="C76" s="6" t="s">
        <v>92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12</v>
      </c>
      <c r="C77" s="6" t="s">
        <v>93</v>
      </c>
      <c r="D77" s="6" t="s">
        <v>14</v>
      </c>
      <c r="E77" s="6" t="s">
        <v>15</v>
      </c>
      <c r="F77" s="6" t="s">
        <v>73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12</v>
      </c>
      <c r="C78" s="6" t="s">
        <v>94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12</v>
      </c>
      <c r="C79" s="6" t="s">
        <v>95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12</v>
      </c>
      <c r="C80" s="6" t="s">
        <v>96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12</v>
      </c>
      <c r="C81" s="6" t="s">
        <v>97</v>
      </c>
      <c r="D81" s="6" t="s">
        <v>14</v>
      </c>
      <c r="E81" s="6" t="s">
        <v>15</v>
      </c>
      <c r="F81" s="6" t="s">
        <v>23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12</v>
      </c>
      <c r="C82" s="6" t="s">
        <v>98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12</v>
      </c>
      <c r="C83" s="6" t="s">
        <v>99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12</v>
      </c>
      <c r="C84" s="6" t="s">
        <v>100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12</v>
      </c>
      <c r="C85" s="6" t="s">
        <v>101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12</v>
      </c>
      <c r="C86" s="6" t="s">
        <v>102</v>
      </c>
      <c r="D86" s="6" t="s">
        <v>14</v>
      </c>
      <c r="E86" s="6" t="s">
        <v>15</v>
      </c>
      <c r="F86" s="6" t="s">
        <v>73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12</v>
      </c>
      <c r="C87" s="6" t="s">
        <v>103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12</v>
      </c>
      <c r="C88" s="6" t="s">
        <v>104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12</v>
      </c>
      <c r="C89" s="6" t="s">
        <v>105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12</v>
      </c>
      <c r="C90" s="6" t="s">
        <v>106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12</v>
      </c>
      <c r="C91" s="6" t="s">
        <v>107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12</v>
      </c>
      <c r="C92" s="6" t="s">
        <v>108</v>
      </c>
      <c r="D92" s="6" t="s">
        <v>14</v>
      </c>
      <c r="E92" s="6" t="s">
        <v>15</v>
      </c>
      <c r="F92" s="6" t="s">
        <v>23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12</v>
      </c>
      <c r="C93" s="6" t="s">
        <v>109</v>
      </c>
      <c r="D93" s="6" t="s">
        <v>14</v>
      </c>
      <c r="E93" s="6" t="s">
        <v>15</v>
      </c>
      <c r="F93" s="6" t="s">
        <v>23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12</v>
      </c>
      <c r="C94" s="6" t="s">
        <v>110</v>
      </c>
      <c r="D94" s="6" t="s">
        <v>14</v>
      </c>
      <c r="E94" s="6" t="s">
        <v>15</v>
      </c>
      <c r="F94" s="6" t="s">
        <v>73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12</v>
      </c>
      <c r="C95" s="6" t="s">
        <v>111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12</v>
      </c>
      <c r="C96" s="6" t="s">
        <v>112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12</v>
      </c>
      <c r="C97" s="6" t="s">
        <v>113</v>
      </c>
      <c r="D97" s="6" t="s">
        <v>14</v>
      </c>
      <c r="E97" s="6" t="s">
        <v>15</v>
      </c>
      <c r="F97" s="6" t="s">
        <v>23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12</v>
      </c>
      <c r="C98" s="6" t="s">
        <v>114</v>
      </c>
      <c r="D98" s="6" t="s">
        <v>14</v>
      </c>
      <c r="E98" s="6" t="s">
        <v>15</v>
      </c>
      <c r="F98" s="6" t="s">
        <v>23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96</v>
      </c>
      <c r="B99" s="6" t="s">
        <v>12</v>
      </c>
      <c r="C99" s="6" t="s">
        <v>115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97</v>
      </c>
      <c r="B100" s="6" t="s">
        <v>12</v>
      </c>
      <c r="C100" s="6" t="s">
        <v>116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98</v>
      </c>
      <c r="B101" s="6" t="s">
        <v>12</v>
      </c>
      <c r="C101" s="6" t="s">
        <v>117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99</v>
      </c>
      <c r="B102" s="6" t="s">
        <v>12</v>
      </c>
      <c r="C102" s="6" t="s">
        <v>118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100</v>
      </c>
      <c r="B103" s="6" t="s">
        <v>12</v>
      </c>
      <c r="C103" s="6" t="s">
        <v>119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101</v>
      </c>
      <c r="B104" s="6" t="s">
        <v>12</v>
      </c>
      <c r="C104" s="6" t="s">
        <v>120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102</v>
      </c>
      <c r="B105" s="6" t="s">
        <v>12</v>
      </c>
      <c r="C105" s="6" t="s">
        <v>121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103</v>
      </c>
      <c r="B106" s="6" t="s">
        <v>12</v>
      </c>
      <c r="C106" s="6" t="s">
        <v>122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104</v>
      </c>
      <c r="B107" s="6" t="s">
        <v>12</v>
      </c>
      <c r="C107" s="6" t="s">
        <v>123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105</v>
      </c>
      <c r="B108" s="6" t="s">
        <v>12</v>
      </c>
      <c r="C108" s="6" t="s">
        <v>124</v>
      </c>
      <c r="D108" s="6" t="s">
        <v>14</v>
      </c>
      <c r="E108" s="6" t="s">
        <v>15</v>
      </c>
      <c r="F108" s="6" t="s">
        <v>73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106</v>
      </c>
      <c r="B109" s="6" t="s">
        <v>12</v>
      </c>
      <c r="C109" s="6" t="s">
        <v>125</v>
      </c>
      <c r="D109" s="6" t="s">
        <v>14</v>
      </c>
      <c r="E109" s="6" t="s">
        <v>15</v>
      </c>
      <c r="F109" s="6" t="s">
        <v>23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107</v>
      </c>
      <c r="B110" s="6" t="s">
        <v>12</v>
      </c>
      <c r="C110" s="6" t="s">
        <v>126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108</v>
      </c>
      <c r="B111" s="6" t="s">
        <v>12</v>
      </c>
      <c r="C111" s="6" t="s">
        <v>127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109</v>
      </c>
      <c r="B112" s="6" t="s">
        <v>12</v>
      </c>
      <c r="C112" s="6" t="s">
        <v>128</v>
      </c>
      <c r="D112" s="6" t="s">
        <v>14</v>
      </c>
      <c r="E112" s="6" t="s">
        <v>15</v>
      </c>
      <c r="F112" s="6" t="s">
        <v>23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110</v>
      </c>
      <c r="B113" s="6" t="s">
        <v>12</v>
      </c>
      <c r="C113" s="6" t="s">
        <v>129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111</v>
      </c>
      <c r="B114" s="6" t="s">
        <v>12</v>
      </c>
      <c r="C114" s="6" t="s">
        <v>130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112</v>
      </c>
      <c r="B115" s="6" t="s">
        <v>12</v>
      </c>
      <c r="C115" s="6" t="s">
        <v>131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113</v>
      </c>
      <c r="B116" s="6" t="s">
        <v>12</v>
      </c>
      <c r="C116" s="6" t="s">
        <v>132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114</v>
      </c>
      <c r="B117" s="6" t="s">
        <v>12</v>
      </c>
      <c r="C117" s="6" t="s">
        <v>133</v>
      </c>
      <c r="D117" s="6" t="s">
        <v>14</v>
      </c>
      <c r="E117" s="6" t="s">
        <v>15</v>
      </c>
      <c r="F117" s="6" t="s">
        <v>76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115</v>
      </c>
      <c r="B118" s="6" t="s">
        <v>12</v>
      </c>
      <c r="C118" s="6" t="s">
        <v>134</v>
      </c>
      <c r="D118" s="6" t="s">
        <v>14</v>
      </c>
      <c r="E118" s="6" t="s">
        <v>15</v>
      </c>
      <c r="F118" s="6" t="s">
        <v>23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116</v>
      </c>
      <c r="B119" s="6" t="s">
        <v>12</v>
      </c>
      <c r="C119" s="6" t="s">
        <v>135</v>
      </c>
      <c r="D119" s="6" t="s">
        <v>14</v>
      </c>
      <c r="E119" s="6" t="s">
        <v>15</v>
      </c>
      <c r="F119" s="6" t="s">
        <v>23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117</v>
      </c>
      <c r="B120" s="6" t="s">
        <v>12</v>
      </c>
      <c r="C120" s="6" t="s">
        <v>136</v>
      </c>
      <c r="D120" s="6" t="s">
        <v>14</v>
      </c>
      <c r="E120" s="6" t="s">
        <v>15</v>
      </c>
      <c r="F120" s="6" t="s">
        <v>23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118</v>
      </c>
      <c r="B121" s="6" t="s">
        <v>12</v>
      </c>
      <c r="C121" s="6" t="s">
        <v>137</v>
      </c>
      <c r="D121" s="6" t="s">
        <v>14</v>
      </c>
      <c r="E121" s="6" t="s">
        <v>15</v>
      </c>
      <c r="F121" s="6" t="s">
        <v>23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119</v>
      </c>
      <c r="B122" s="6" t="s">
        <v>12</v>
      </c>
      <c r="C122" s="6" t="s">
        <v>138</v>
      </c>
      <c r="D122" s="6" t="s">
        <v>14</v>
      </c>
      <c r="E122" s="6" t="s">
        <v>15</v>
      </c>
      <c r="F122" s="6" t="s">
        <v>23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120</v>
      </c>
      <c r="B123" s="6" t="s">
        <v>12</v>
      </c>
      <c r="C123" s="6" t="s">
        <v>139</v>
      </c>
      <c r="D123" s="6" t="s">
        <v>14</v>
      </c>
      <c r="E123" s="6" t="s">
        <v>15</v>
      </c>
      <c r="F123" s="6" t="s">
        <v>73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121</v>
      </c>
      <c r="B124" s="6" t="s">
        <v>12</v>
      </c>
      <c r="C124" s="6" t="s">
        <v>140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122</v>
      </c>
      <c r="B125" s="6" t="s">
        <v>12</v>
      </c>
      <c r="C125" s="6" t="s">
        <v>141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123</v>
      </c>
      <c r="B126" s="6" t="s">
        <v>12</v>
      </c>
      <c r="C126" s="6" t="s">
        <v>142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124</v>
      </c>
      <c r="B127" s="6" t="s">
        <v>12</v>
      </c>
      <c r="C127" s="6" t="s">
        <v>143</v>
      </c>
      <c r="D127" s="6" t="s">
        <v>14</v>
      </c>
      <c r="E127" s="6" t="s">
        <v>15</v>
      </c>
      <c r="F127" s="6" t="s">
        <v>23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125</v>
      </c>
      <c r="B128" s="6" t="s">
        <v>12</v>
      </c>
      <c r="C128" s="6" t="s">
        <v>144</v>
      </c>
      <c r="D128" s="6" t="s">
        <v>14</v>
      </c>
      <c r="E128" s="6" t="s">
        <v>15</v>
      </c>
      <c r="F128" s="6" t="s">
        <v>23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126</v>
      </c>
      <c r="B129" s="6" t="s">
        <v>12</v>
      </c>
      <c r="C129" s="6" t="s">
        <v>145</v>
      </c>
      <c r="D129" s="6" t="s">
        <v>14</v>
      </c>
      <c r="E129" s="6" t="s">
        <v>15</v>
      </c>
      <c r="F129" s="6" t="s">
        <v>73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127</v>
      </c>
      <c r="B130" s="6" t="s">
        <v>12</v>
      </c>
      <c r="C130" s="6" t="s">
        <v>146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128</v>
      </c>
      <c r="B131" s="6" t="s">
        <v>12</v>
      </c>
      <c r="C131" s="6" t="s">
        <v>147</v>
      </c>
      <c r="D131" s="6" t="s">
        <v>14</v>
      </c>
      <c r="E131" s="6" t="s">
        <v>15</v>
      </c>
      <c r="F131" s="6" t="s">
        <v>23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129</v>
      </c>
      <c r="B132" s="6" t="s">
        <v>12</v>
      </c>
      <c r="C132" s="6" t="s">
        <v>148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130</v>
      </c>
      <c r="B133" s="6" t="s">
        <v>12</v>
      </c>
      <c r="C133" s="6" t="s">
        <v>149</v>
      </c>
      <c r="D133" s="6" t="s">
        <v>14</v>
      </c>
      <c r="E133" s="6" t="s">
        <v>15</v>
      </c>
      <c r="F133" s="6" t="s">
        <v>73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131</v>
      </c>
      <c r="B134" s="6" t="s">
        <v>12</v>
      </c>
      <c r="C134" s="6" t="s">
        <v>150</v>
      </c>
      <c r="D134" s="6" t="s">
        <v>14</v>
      </c>
      <c r="E134" s="6" t="s">
        <v>15</v>
      </c>
      <c r="F134" s="6" t="s">
        <v>23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132</v>
      </c>
      <c r="B135" s="6" t="s">
        <v>12</v>
      </c>
      <c r="C135" s="6" t="s">
        <v>151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133</v>
      </c>
      <c r="B136" s="6" t="s">
        <v>12</v>
      </c>
      <c r="C136" s="6" t="s">
        <v>152</v>
      </c>
      <c r="D136" s="6" t="s">
        <v>14</v>
      </c>
      <c r="E136" s="6" t="s">
        <v>15</v>
      </c>
      <c r="F136" s="6" t="s">
        <v>73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134</v>
      </c>
      <c r="B137" s="6" t="s">
        <v>12</v>
      </c>
      <c r="C137" s="6" t="s">
        <v>153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135</v>
      </c>
      <c r="B138" s="6" t="s">
        <v>12</v>
      </c>
      <c r="C138" s="6" t="s">
        <v>154</v>
      </c>
      <c r="D138" s="6" t="s">
        <v>14</v>
      </c>
      <c r="E138" s="6" t="s">
        <v>15</v>
      </c>
      <c r="F138" s="6" t="s">
        <v>73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136</v>
      </c>
      <c r="B139" s="6" t="s">
        <v>12</v>
      </c>
      <c r="C139" s="6" t="s">
        <v>155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137</v>
      </c>
      <c r="B140" s="6" t="s">
        <v>12</v>
      </c>
      <c r="C140" s="6" t="s">
        <v>156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138</v>
      </c>
      <c r="B141" s="6" t="s">
        <v>12</v>
      </c>
      <c r="C141" s="6" t="s">
        <v>157</v>
      </c>
      <c r="D141" s="6" t="s">
        <v>14</v>
      </c>
      <c r="E141" s="6" t="s">
        <v>15</v>
      </c>
      <c r="F141" s="6" t="s">
        <v>73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139</v>
      </c>
      <c r="B142" s="6" t="s">
        <v>12</v>
      </c>
      <c r="C142" s="6" t="s">
        <v>158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140</v>
      </c>
      <c r="B143" s="6" t="s">
        <v>12</v>
      </c>
      <c r="C143" s="6" t="s">
        <v>159</v>
      </c>
      <c r="D143" s="6" t="s">
        <v>14</v>
      </c>
      <c r="E143" s="6" t="s">
        <v>15</v>
      </c>
      <c r="F143" s="6" t="s">
        <v>73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141</v>
      </c>
      <c r="B144" s="6" t="s">
        <v>12</v>
      </c>
      <c r="C144" s="6" t="s">
        <v>160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142</v>
      </c>
      <c r="B145" s="6" t="s">
        <v>12</v>
      </c>
      <c r="C145" s="6" t="s">
        <v>161</v>
      </c>
      <c r="D145" s="6" t="s">
        <v>14</v>
      </c>
      <c r="E145" s="6" t="s">
        <v>15</v>
      </c>
      <c r="F145" s="6" t="s">
        <v>73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143</v>
      </c>
      <c r="B146" s="6" t="s">
        <v>12</v>
      </c>
      <c r="C146" s="6" t="s">
        <v>162</v>
      </c>
      <c r="D146" s="6" t="s">
        <v>14</v>
      </c>
      <c r="E146" s="6" t="s">
        <v>15</v>
      </c>
      <c r="F146" s="6" t="s">
        <v>23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144</v>
      </c>
      <c r="B147" s="6" t="s">
        <v>12</v>
      </c>
      <c r="C147" s="6" t="s">
        <v>163</v>
      </c>
      <c r="D147" s="6" t="s">
        <v>14</v>
      </c>
      <c r="E147" s="6" t="s">
        <v>15</v>
      </c>
      <c r="F147" s="6" t="s">
        <v>73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145</v>
      </c>
      <c r="B148" s="6" t="s">
        <v>12</v>
      </c>
      <c r="C148" s="6" t="s">
        <v>164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146</v>
      </c>
      <c r="B149" s="6" t="s">
        <v>12</v>
      </c>
      <c r="C149" s="6" t="s">
        <v>165</v>
      </c>
      <c r="D149" s="6" t="s">
        <v>14</v>
      </c>
      <c r="E149" s="6" t="s">
        <v>15</v>
      </c>
      <c r="F149" s="6" t="s">
        <v>73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147</v>
      </c>
      <c r="B150" s="6" t="s">
        <v>12</v>
      </c>
      <c r="C150" s="6" t="s">
        <v>166</v>
      </c>
      <c r="D150" s="6" t="s">
        <v>14</v>
      </c>
      <c r="E150" s="6" t="s">
        <v>15</v>
      </c>
      <c r="F150" s="6" t="s">
        <v>73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148</v>
      </c>
      <c r="B151" s="6" t="s">
        <v>12</v>
      </c>
      <c r="C151" s="6" t="s">
        <v>167</v>
      </c>
      <c r="D151" s="6" t="s">
        <v>14</v>
      </c>
      <c r="E151" s="6" t="s">
        <v>15</v>
      </c>
      <c r="F151" s="6" t="s">
        <v>73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149</v>
      </c>
      <c r="B152" s="6" t="s">
        <v>12</v>
      </c>
      <c r="C152" s="6" t="s">
        <v>168</v>
      </c>
      <c r="D152" s="6" t="s">
        <v>14</v>
      </c>
      <c r="E152" s="6" t="s">
        <v>15</v>
      </c>
      <c r="F152" s="6" t="s">
        <v>73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150</v>
      </c>
      <c r="B153" s="6" t="s">
        <v>12</v>
      </c>
      <c r="C153" s="6" t="s">
        <v>169</v>
      </c>
      <c r="D153" s="6" t="s">
        <v>14</v>
      </c>
      <c r="E153" s="6" t="s">
        <v>15</v>
      </c>
      <c r="F153" s="6" t="s">
        <v>23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151</v>
      </c>
      <c r="B154" s="6" t="s">
        <v>12</v>
      </c>
      <c r="C154" s="6" t="s">
        <v>170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152</v>
      </c>
      <c r="B155" s="6" t="s">
        <v>12</v>
      </c>
      <c r="C155" s="6" t="s">
        <v>171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153</v>
      </c>
      <c r="B156" s="6" t="s">
        <v>12</v>
      </c>
      <c r="C156" s="6" t="s">
        <v>172</v>
      </c>
      <c r="D156" s="6" t="s">
        <v>14</v>
      </c>
      <c r="E156" s="6" t="s">
        <v>15</v>
      </c>
      <c r="F156" s="6" t="s">
        <v>73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154</v>
      </c>
      <c r="B157" s="6" t="s">
        <v>12</v>
      </c>
      <c r="C157" s="6" t="s">
        <v>173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155</v>
      </c>
      <c r="B158" s="6" t="s">
        <v>12</v>
      </c>
      <c r="C158" s="6" t="s">
        <v>174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156</v>
      </c>
      <c r="B159" s="6" t="s">
        <v>12</v>
      </c>
      <c r="C159" s="6" t="s">
        <v>175</v>
      </c>
      <c r="D159" s="6" t="s">
        <v>14</v>
      </c>
      <c r="E159" s="6" t="s">
        <v>15</v>
      </c>
      <c r="F159" s="6" t="s">
        <v>73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157</v>
      </c>
      <c r="B160" s="6" t="s">
        <v>12</v>
      </c>
      <c r="C160" s="6" t="s">
        <v>176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158</v>
      </c>
      <c r="B161" s="6" t="s">
        <v>12</v>
      </c>
      <c r="C161" s="6" t="s">
        <v>177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159</v>
      </c>
      <c r="B162" s="6" t="s">
        <v>12</v>
      </c>
      <c r="C162" s="6" t="s">
        <v>178</v>
      </c>
      <c r="D162" s="6" t="s">
        <v>14</v>
      </c>
      <c r="E162" s="6" t="s">
        <v>15</v>
      </c>
      <c r="F162" s="6" t="s">
        <v>73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160</v>
      </c>
      <c r="B163" s="6" t="s">
        <v>12</v>
      </c>
      <c r="C163" s="6" t="s">
        <v>179</v>
      </c>
      <c r="D163" s="6" t="s">
        <v>14</v>
      </c>
      <c r="E163" s="6" t="s">
        <v>15</v>
      </c>
      <c r="F163" s="6" t="s">
        <v>23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161</v>
      </c>
      <c r="B164" s="6" t="s">
        <v>12</v>
      </c>
      <c r="C164" s="6" t="s">
        <v>180</v>
      </c>
      <c r="D164" s="6" t="s">
        <v>14</v>
      </c>
      <c r="E164" s="6" t="s">
        <v>15</v>
      </c>
      <c r="F164" s="6" t="s">
        <v>16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162</v>
      </c>
      <c r="B165" s="6" t="s">
        <v>12</v>
      </c>
      <c r="C165" s="6" t="s">
        <v>181</v>
      </c>
      <c r="D165" s="6" t="s">
        <v>14</v>
      </c>
      <c r="E165" s="6" t="s">
        <v>15</v>
      </c>
      <c r="F165" s="6" t="s">
        <v>73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163</v>
      </c>
      <c r="B166" s="6" t="s">
        <v>12</v>
      </c>
      <c r="C166" s="6" t="s">
        <v>182</v>
      </c>
      <c r="D166" s="6" t="s">
        <v>14</v>
      </c>
      <c r="E166" s="6" t="s">
        <v>15</v>
      </c>
      <c r="F166" s="6" t="s">
        <v>23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164</v>
      </c>
      <c r="B167" s="6" t="s">
        <v>12</v>
      </c>
      <c r="C167" s="6" t="s">
        <v>183</v>
      </c>
      <c r="D167" s="6" t="s">
        <v>14</v>
      </c>
      <c r="E167" s="6" t="s">
        <v>15</v>
      </c>
      <c r="F167" s="6" t="s">
        <v>23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165</v>
      </c>
      <c r="B168" s="6" t="s">
        <v>12</v>
      </c>
      <c r="C168" s="6" t="s">
        <v>184</v>
      </c>
      <c r="D168" s="6" t="s">
        <v>14</v>
      </c>
      <c r="E168" s="6" t="s">
        <v>15</v>
      </c>
      <c r="F168" s="6" t="s">
        <v>73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166</v>
      </c>
      <c r="B169" s="6" t="s">
        <v>12</v>
      </c>
      <c r="C169" s="6" t="s">
        <v>185</v>
      </c>
      <c r="D169" s="6" t="s">
        <v>14</v>
      </c>
      <c r="E169" s="6" t="s">
        <v>15</v>
      </c>
      <c r="F169" s="6" t="s">
        <v>23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167</v>
      </c>
      <c r="B170" s="6" t="s">
        <v>12</v>
      </c>
      <c r="C170" s="6" t="s">
        <v>186</v>
      </c>
      <c r="D170" s="6" t="s">
        <v>14</v>
      </c>
      <c r="E170" s="6" t="s">
        <v>15</v>
      </c>
      <c r="F170" s="6" t="s">
        <v>73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168</v>
      </c>
      <c r="B171" s="6" t="s">
        <v>12</v>
      </c>
      <c r="C171" s="6" t="s">
        <v>187</v>
      </c>
      <c r="D171" s="6" t="s">
        <v>14</v>
      </c>
      <c r="E171" s="6" t="s">
        <v>15</v>
      </c>
      <c r="F171" s="6" t="s">
        <v>16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169</v>
      </c>
      <c r="B172" s="6" t="s">
        <v>12</v>
      </c>
      <c r="C172" s="6" t="s">
        <v>188</v>
      </c>
      <c r="D172" s="6" t="s">
        <v>14</v>
      </c>
      <c r="E172" s="6" t="s">
        <v>15</v>
      </c>
      <c r="F172" s="6" t="s">
        <v>16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170</v>
      </c>
      <c r="B173" s="6" t="s">
        <v>12</v>
      </c>
      <c r="C173" s="6" t="s">
        <v>189</v>
      </c>
      <c r="D173" s="6" t="s">
        <v>14</v>
      </c>
      <c r="E173" s="6" t="s">
        <v>15</v>
      </c>
      <c r="F173" s="6" t="s">
        <v>16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171</v>
      </c>
      <c r="B174" s="6" t="s">
        <v>12</v>
      </c>
      <c r="C174" s="6" t="s">
        <v>190</v>
      </c>
      <c r="D174" s="6" t="s">
        <v>14</v>
      </c>
      <c r="E174" s="6" t="s">
        <v>15</v>
      </c>
      <c r="F174" s="6" t="s">
        <v>16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172</v>
      </c>
      <c r="B175" s="6" t="s">
        <v>12</v>
      </c>
      <c r="C175" s="6" t="s">
        <v>191</v>
      </c>
      <c r="D175" s="6" t="s">
        <v>14</v>
      </c>
      <c r="E175" s="6" t="s">
        <v>15</v>
      </c>
      <c r="F175" s="6" t="s">
        <v>73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173</v>
      </c>
      <c r="B176" s="6" t="s">
        <v>12</v>
      </c>
      <c r="C176" s="6" t="s">
        <v>192</v>
      </c>
      <c r="D176" s="6" t="s">
        <v>14</v>
      </c>
      <c r="E176" s="6" t="s">
        <v>15</v>
      </c>
      <c r="F176" s="6" t="s">
        <v>73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174</v>
      </c>
      <c r="B177" s="6" t="s">
        <v>12</v>
      </c>
      <c r="C177" s="6" t="s">
        <v>193</v>
      </c>
      <c r="D177" s="6" t="s">
        <v>14</v>
      </c>
      <c r="E177" s="6" t="s">
        <v>15</v>
      </c>
      <c r="F177" s="6" t="s">
        <v>73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175</v>
      </c>
      <c r="B178" s="6" t="s">
        <v>12</v>
      </c>
      <c r="C178" s="6" t="s">
        <v>194</v>
      </c>
      <c r="D178" s="6" t="s">
        <v>14</v>
      </c>
      <c r="E178" s="6" t="s">
        <v>15</v>
      </c>
      <c r="F178" s="6" t="s">
        <v>73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176</v>
      </c>
      <c r="B179" s="6" t="s">
        <v>12</v>
      </c>
      <c r="C179" s="6" t="s">
        <v>195</v>
      </c>
      <c r="D179" s="6" t="s">
        <v>14</v>
      </c>
      <c r="E179" s="6" t="s">
        <v>15</v>
      </c>
      <c r="F179" s="6" t="s">
        <v>73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177</v>
      </c>
      <c r="B180" s="6" t="s">
        <v>12</v>
      </c>
      <c r="C180" s="6" t="s">
        <v>196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178</v>
      </c>
      <c r="B181" s="6" t="s">
        <v>12</v>
      </c>
      <c r="C181" s="6" t="s">
        <v>197</v>
      </c>
      <c r="D181" s="6" t="s">
        <v>14</v>
      </c>
      <c r="E181" s="6" t="s">
        <v>15</v>
      </c>
      <c r="F181" s="6" t="s">
        <v>16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179</v>
      </c>
      <c r="B182" s="6" t="s">
        <v>12</v>
      </c>
      <c r="C182" s="6" t="s">
        <v>198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180</v>
      </c>
      <c r="B183" s="6" t="s">
        <v>12</v>
      </c>
      <c r="C183" s="6" t="s">
        <v>199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181</v>
      </c>
      <c r="B184" s="6" t="s">
        <v>12</v>
      </c>
      <c r="C184" s="6" t="s">
        <v>200</v>
      </c>
      <c r="D184" s="6" t="s">
        <v>14</v>
      </c>
      <c r="E184" s="6" t="s">
        <v>15</v>
      </c>
      <c r="F184" s="6" t="s">
        <v>16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182</v>
      </c>
      <c r="B185" s="6" t="s">
        <v>12</v>
      </c>
      <c r="C185" s="6" t="s">
        <v>201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183</v>
      </c>
      <c r="B186" s="6" t="s">
        <v>12</v>
      </c>
      <c r="C186" s="6" t="s">
        <v>202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184</v>
      </c>
      <c r="B187" s="6" t="s">
        <v>12</v>
      </c>
      <c r="C187" s="6" t="s">
        <v>203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185</v>
      </c>
      <c r="B188" s="6" t="s">
        <v>12</v>
      </c>
      <c r="C188" s="6" t="s">
        <v>204</v>
      </c>
      <c r="D188" s="6" t="s">
        <v>14</v>
      </c>
      <c r="E188" s="6" t="s">
        <v>15</v>
      </c>
      <c r="F188" s="6" t="s">
        <v>16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186</v>
      </c>
      <c r="B189" s="6" t="s">
        <v>12</v>
      </c>
      <c r="C189" s="6" t="s">
        <v>205</v>
      </c>
      <c r="D189" s="6" t="s">
        <v>14</v>
      </c>
      <c r="E189" s="6" t="s">
        <v>15</v>
      </c>
      <c r="F189" s="6" t="s">
        <v>73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187</v>
      </c>
      <c r="B190" s="6" t="s">
        <v>12</v>
      </c>
      <c r="C190" s="6" t="s">
        <v>206</v>
      </c>
      <c r="D190" s="6" t="s">
        <v>14</v>
      </c>
      <c r="E190" s="6" t="s">
        <v>15</v>
      </c>
      <c r="F190" s="6" t="s">
        <v>16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188</v>
      </c>
      <c r="B191" s="6" t="s">
        <v>12</v>
      </c>
      <c r="C191" s="6" t="s">
        <v>207</v>
      </c>
      <c r="D191" s="6" t="s">
        <v>14</v>
      </c>
      <c r="E191" s="6" t="s">
        <v>15</v>
      </c>
      <c r="F191" s="6" t="s">
        <v>16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189</v>
      </c>
      <c r="B192" s="6" t="s">
        <v>12</v>
      </c>
      <c r="C192" s="6" t="s">
        <v>208</v>
      </c>
      <c r="D192" s="6" t="s">
        <v>14</v>
      </c>
      <c r="E192" s="6" t="s">
        <v>15</v>
      </c>
      <c r="F192" s="6" t="s">
        <v>16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190</v>
      </c>
      <c r="B193" s="6" t="s">
        <v>12</v>
      </c>
      <c r="C193" s="6" t="s">
        <v>209</v>
      </c>
      <c r="D193" s="6" t="s">
        <v>14</v>
      </c>
      <c r="E193" s="6" t="s">
        <v>15</v>
      </c>
      <c r="F193" s="6" t="s">
        <v>73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191</v>
      </c>
      <c r="B194" s="6" t="s">
        <v>12</v>
      </c>
      <c r="C194" s="6" t="s">
        <v>210</v>
      </c>
      <c r="D194" s="6" t="s">
        <v>14</v>
      </c>
      <c r="E194" s="6" t="s">
        <v>15</v>
      </c>
      <c r="F194" s="6" t="s">
        <v>16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192</v>
      </c>
      <c r="B195" s="6" t="s">
        <v>12</v>
      </c>
      <c r="C195" s="6" t="s">
        <v>211</v>
      </c>
      <c r="D195" s="6" t="s">
        <v>14</v>
      </c>
      <c r="E195" s="6" t="s">
        <v>15</v>
      </c>
      <c r="F195" s="6" t="s">
        <v>73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193</v>
      </c>
      <c r="B196" s="6" t="s">
        <v>12</v>
      </c>
      <c r="C196" s="6" t="s">
        <v>212</v>
      </c>
      <c r="D196" s="6" t="s">
        <v>14</v>
      </c>
      <c r="E196" s="6" t="s">
        <v>15</v>
      </c>
      <c r="F196" s="6" t="s">
        <v>73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194</v>
      </c>
      <c r="B197" s="6" t="s">
        <v>12</v>
      </c>
      <c r="C197" s="6" t="s">
        <v>213</v>
      </c>
      <c r="D197" s="6" t="s">
        <v>14</v>
      </c>
      <c r="E197" s="6" t="s">
        <v>15</v>
      </c>
      <c r="F197" s="6" t="s">
        <v>16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195</v>
      </c>
      <c r="B198" s="6" t="s">
        <v>12</v>
      </c>
      <c r="C198" s="6" t="s">
        <v>214</v>
      </c>
      <c r="D198" s="6" t="s">
        <v>14</v>
      </c>
      <c r="E198" s="6" t="s">
        <v>15</v>
      </c>
      <c r="F198" s="6" t="s">
        <v>16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196</v>
      </c>
      <c r="B199" s="6" t="s">
        <v>12</v>
      </c>
      <c r="C199" s="6" t="s">
        <v>215</v>
      </c>
      <c r="D199" s="6" t="s">
        <v>14</v>
      </c>
      <c r="E199" s="6" t="s">
        <v>15</v>
      </c>
      <c r="F199" s="6" t="s">
        <v>16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197</v>
      </c>
      <c r="B200" s="6" t="s">
        <v>12</v>
      </c>
      <c r="C200" s="6" t="s">
        <v>216</v>
      </c>
      <c r="D200" s="6" t="s">
        <v>14</v>
      </c>
      <c r="E200" s="6" t="s">
        <v>15</v>
      </c>
      <c r="F200" s="6" t="s">
        <v>16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198</v>
      </c>
      <c r="B201" s="6" t="s">
        <v>12</v>
      </c>
      <c r="C201" s="6" t="s">
        <v>217</v>
      </c>
      <c r="D201" s="6" t="s">
        <v>14</v>
      </c>
      <c r="E201" s="6" t="s">
        <v>15</v>
      </c>
      <c r="F201" s="6" t="s">
        <v>16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ht="15">
      <c r="I202" t="s">
        <v>218</v>
      </c>
    </row>
    <row r="208" spans="2:3" ht="15">
      <c r="B208" s="9" t="s">
        <v>219</v>
      </c>
      <c r="C208" s="9"/>
    </row>
    <row r="209" spans="2:3" ht="15">
      <c r="B209" t="s">
        <v>220</v>
      </c>
      <c r="C209" t="s">
        <v>221</v>
      </c>
    </row>
    <row r="210" spans="2:3" ht="15">
      <c r="B210" t="s">
        <v>222</v>
      </c>
      <c r="C210" t="s">
        <v>223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2024-07-26T01:17:36Z</dcterms:created>
  <cp:category/>
  <cp:version/>
  <cp:contentType/>
  <cp:contentStatus/>
</cp:coreProperties>
</file>