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<sst xmlns="http://schemas.openxmlformats.org/spreadsheetml/2006/main" count="56" uniqueCount="38">
  <si>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Construccion de empedrado Calle Jovenes por la Democracia  con ID: 337027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</si>
  <si>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</si>
  <si>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</si>
  <si>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</si>
  <si>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</si>
  <si>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</si>
  <si>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</si>
  <si>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</si>
  <si>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</si>
  <si>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</si>
  <si>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</si>
  <si>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</si>
  <si>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</si>
  <si>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</si>
  <si>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</si>
  <si>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Movimiento de Suelo: Desmonte, derribo de árboles, apertura de caja, replanteo, relleno y compactación  </t>
  </si>
  <si>
    <t>1.2</t>
  </si>
  <si>
    <t xml:space="preserve">Cordón cuneta de hormigón  </t>
  </si>
  <si>
    <t>Metro lineal</t>
  </si>
  <si>
    <t>631</t>
  </si>
  <si>
    <t>1.3</t>
  </si>
  <si>
    <t xml:space="preserve">Pavimento tipo empedrado  </t>
  </si>
  <si>
    <t>Metros cuadrados</t>
  </si>
  <si>
    <t>2.630</t>
  </si>
  <si>
    <t>1.4</t>
  </si>
  <si>
    <t>Cordón escondido de Hormigon</t>
  </si>
  <si>
    <t>26</t>
  </si>
  <si>
    <t>1.5</t>
  </si>
  <si>
    <t xml:space="preserve">Baden de HºAº  </t>
  </si>
  <si>
    <t>56</t>
  </si>
  <si>
    <t>1.6</t>
  </si>
  <si>
    <t xml:space="preserve">Adecuación de sistema de agua potable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</si>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</sst>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2024-07-18T17:15:42Z</dcterms:created>
  <cp:category/>
  <cp:version/>
  <cp:contentType/>
  <cp:contentStatus/>
</cp:coreProperties>
</file>