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<sst xmlns="http://schemas.openxmlformats.org/spreadsheetml/2006/main" count="124" uniqueCount="41">
  <si>
    <t>Ítems del llamado Servicios de Mantenimiento y Reparación de Trasformador con ID: 336789</t>
  </si>
  <si>
    <t>Mantenimiento y Reparacion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</si>
  <si>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</si>
  <si>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</si>
  <si>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</si>
  <si>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</si>
  <si>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</si>
  <si>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</si>
  <si>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</si>
  <si>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</si>
  <si>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</si>
  <si>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Cambio de aceite dieléctrico.</t>
  </si>
  <si>
    <t>Unidad</t>
  </si>
  <si>
    <t>UNIDAD</t>
  </si>
  <si>
    <t>1</t>
  </si>
  <si>
    <t/>
  </si>
  <si>
    <t>Limpieza de los componentes de la parte aislante</t>
  </si>
  <si>
    <t>Limpieza de los terminales.</t>
  </si>
  <si>
    <t>Cambio de las juntas de hermeticidad</t>
  </si>
  <si>
    <t>Secado en estufa de la parte activa.</t>
  </si>
  <si>
    <t>Re apretamiento de la parte activa del transformador</t>
  </si>
  <si>
    <t>Pintura interna y externa de la cuba del transformador</t>
  </si>
  <si>
    <t>Montaje de la parte interna de la maquina</t>
  </si>
  <si>
    <t>Préstamo de otro transformador similar mientras dure el trabajo.</t>
  </si>
  <si>
    <t>Cambio del transformador y test del mismo una vez terminado el mantenimiento</t>
  </si>
  <si>
    <t>72102201-002</t>
  </si>
  <si>
    <t>Reparación del sistema puesta a tierra del PD, con una resistencia menor a 5 ohm, con soldadura exoométricas en todas las conexiones del sistema de puesta a tierra. Medición de puesta a tierra.</t>
  </si>
  <si>
    <t>División de alimentador de la sector de la Cantina y el Bloque C</t>
  </si>
  <si>
    <t>72102201-014</t>
  </si>
  <si>
    <t>Análisis de aceite p/ PCB  de Banco capacitor del Transformador</t>
  </si>
  <si>
    <t>Cambio de cerebro electrónico del banco capacitor.</t>
  </si>
  <si>
    <t>Cambio de llave de protección del banco de capacitor tipo din.</t>
  </si>
  <si>
    <t>Colocación de dps (dispositivo de protección de sobre tensión) en el tablero del banco de capacitor.</t>
  </si>
  <si>
    <t>Medición de sistema de aterramiento del banco capacitor.</t>
  </si>
  <si>
    <t>Ejecución de termografía al término del trabajo dentro del banco de capacitor.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</si>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</sst>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25</v>
      </c>
      <c r="C15" t="s" s="5">
        <v>27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28</v>
      </c>
      <c r="C17" t="s" s="5">
        <v>30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28</v>
      </c>
      <c r="C18" t="s" s="5">
        <v>31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28</v>
      </c>
      <c r="C19" t="s" s="5">
        <v>32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28</v>
      </c>
      <c r="C20" t="s" s="5">
        <v>33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28</v>
      </c>
      <c r="C21" t="s" s="5">
        <v>34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G22" t="s">
        <v>35</v>
      </c>
    </row>
    <row r="28">
      <c r="B28" t="s" s="8">
        <v>36</v>
      </c>
      <c r="C28" s="8"/>
    </row>
    <row r="29">
      <c r="B29" t="s">
        <v>37</v>
      </c>
      <c r="C29" t="s">
        <v>38</v>
      </c>
    </row>
    <row r="30">
      <c r="B30" t="s">
        <v>39</v>
      </c>
      <c r="C3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2024-10-19T08:42:47Z</dcterms:created>
  <dc:creator>Apache POI</dc:creator>
</cp:coreProperties>
</file>