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<sst xmlns="http://schemas.openxmlformats.org/spreadsheetml/2006/main" count="135" uniqueCount="71">
  <si>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Ítems del llamado Construccion de Acceso y dormitorio en el Poli Deportivo Vicente Ignacio Iturbe con ID: 336741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</si>
  <si>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</si>
  <si>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</si>
  <si>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</si>
  <si>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</si>
  <si>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</si>
  <si>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</si>
  <si>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</si>
  <si>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</si>
  <si>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</si>
  <si>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obras</t>
  </si>
  <si>
    <t>Unidad</t>
  </si>
  <si>
    <t>1</t>
  </si>
  <si>
    <t/>
  </si>
  <si>
    <t>72131601-002</t>
  </si>
  <si>
    <t>Replanteo y marcacion</t>
  </si>
  <si>
    <t>Metros cuadrados</t>
  </si>
  <si>
    <t>102,6</t>
  </si>
  <si>
    <t>72131601-004</t>
  </si>
  <si>
    <t>Cmiento de Hº de cascote</t>
  </si>
  <si>
    <t>Metros cúbicos</t>
  </si>
  <si>
    <t>4</t>
  </si>
  <si>
    <t>72131601-005</t>
  </si>
  <si>
    <t>Nivelacion</t>
  </si>
  <si>
    <t>9</t>
  </si>
  <si>
    <t>72131601-006</t>
  </si>
  <si>
    <t>Aislacion</t>
  </si>
  <si>
    <t>Metro lineal</t>
  </si>
  <si>
    <t>29,2</t>
  </si>
  <si>
    <t>Elevacion 0,15 visto 1 cara</t>
  </si>
  <si>
    <t>66</t>
  </si>
  <si>
    <t>Elevacion 0,15 revocado</t>
  </si>
  <si>
    <t>152</t>
  </si>
  <si>
    <t>Envarillado sobre abertura</t>
  </si>
  <si>
    <t>72131601-008</t>
  </si>
  <si>
    <t>Revoque dos caras</t>
  </si>
  <si>
    <t>336</t>
  </si>
  <si>
    <t>72131601-009</t>
  </si>
  <si>
    <t>Contrapiso de cascote</t>
  </si>
  <si>
    <t>Carpeta para piso</t>
  </si>
  <si>
    <t>Piso ceramico</t>
  </si>
  <si>
    <t>88</t>
  </si>
  <si>
    <t>Zocalo Ceramico</t>
  </si>
  <si>
    <t>51</t>
  </si>
  <si>
    <t>72131601-010</t>
  </si>
  <si>
    <t>Puerta de madera</t>
  </si>
  <si>
    <t>Ventana tipo blindex</t>
  </si>
  <si>
    <t>72131601-011</t>
  </si>
  <si>
    <t>Instalaciones sanitarias</t>
  </si>
  <si>
    <t>2</t>
  </si>
  <si>
    <t>72131601-001</t>
  </si>
  <si>
    <t>Construccion e instalaciones electricas</t>
  </si>
  <si>
    <t>72131601-012</t>
  </si>
  <si>
    <t>Servicios de pinturas</t>
  </si>
  <si>
    <t>Construcion de piso de Hº Aº para acceso</t>
  </si>
  <si>
    <t>122</t>
  </si>
  <si>
    <t>Construccion de Baden para acceso</t>
  </si>
  <si>
    <t>15</t>
  </si>
  <si>
    <t>Cordón 0,30 con excavacion</t>
  </si>
  <si>
    <t>19</t>
  </si>
  <si>
    <t>Contrapiso de cascote para acceso</t>
  </si>
  <si>
    <t>30</t>
  </si>
  <si>
    <t xml:space="preserve">Piso antideslizante para acceso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</si>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</sst>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33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27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16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54</v>
      </c>
      <c r="D22" s="6" t="s">
        <v>16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56</v>
      </c>
      <c r="D23" s="6" t="s">
        <v>27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58</v>
      </c>
      <c r="D24" s="6" t="s">
        <v>27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37</v>
      </c>
      <c r="C26" s="6" t="s">
        <v>62</v>
      </c>
      <c r="D26" s="6" t="s">
        <v>16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65</v>
      </c>
    </row>
    <row r="34" spans="2:3" ht="15">
      <c r="B34" s="9" t="s">
        <v>66</v>
      </c>
      <c r="C34" s="9"/>
    </row>
    <row r="35" spans="2:3" ht="15">
      <c r="B35" t="s">
        <v>67</v>
      </c>
      <c r="C35" t="s">
        <v>68</v>
      </c>
    </row>
    <row r="36" spans="2:3" ht="15">
      <c r="B36" t="s">
        <v>69</v>
      </c>
      <c r="C36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2024-07-29T17:28:04Z</dcterms:created>
  <cp:category/>
  <cp:version/>
  <cp:contentType/>
  <cp:contentStatus/>
</cp:coreProperties>
</file>