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<sst xmlns="http://schemas.openxmlformats.org/spreadsheetml/2006/main" count="85" uniqueCount="43">
  <si>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Equipamiento e Iluminacion de la plaza de San Fernando-Fonacide 20% con ID: 336735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</si>
  <si>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</si>
  <si>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</si>
  <si>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</si>
  <si>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</si>
  <si>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</si>
  <si>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</si>
  <si>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</si>
  <si>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</si>
  <si>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</si>
  <si>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 (1.40X2.80 XON MARCO METALICO)</t>
  </si>
  <si>
    <t>Unidad</t>
  </si>
  <si>
    <t>1</t>
  </si>
  <si>
    <t/>
  </si>
  <si>
    <t>72131601-002</t>
  </si>
  <si>
    <t>PREPARACION Y MARCACION</t>
  </si>
  <si>
    <t>Unidad Medida Global</t>
  </si>
  <si>
    <t>72131601-009</t>
  </si>
  <si>
    <t>CONTRAPISO Y NIVELACION DE TERRENO NATURAL</t>
  </si>
  <si>
    <t>Metros cuadrados</t>
  </si>
  <si>
    <t>300</t>
  </si>
  <si>
    <t>PISO PIEDRA LOSA ROMPECABEZA</t>
  </si>
  <si>
    <t>PROVISION Y COLOCACION DE ASIENTOS DE MADERA TIPO BANCO</t>
  </si>
  <si>
    <t>10</t>
  </si>
  <si>
    <t>PROVISION Y COLOCACION DE PARQUE DE MADERA TIPO CASITA EN COLORES</t>
  </si>
  <si>
    <t>REPARACION DE PARQUE DE MADERA EXISTENTE</t>
  </si>
  <si>
    <t>PROVISION E INSTALACION DE POSTES LUMINICOS DE HA TIPO REFLECTOR (TRES ARTEFACTOS LUMINCOS DE 250 W)</t>
  </si>
  <si>
    <t>6</t>
  </si>
  <si>
    <t>PROVISION E INSTALACION DE POSTES LUMINICOS TIPO FAROL INCANDESCENTE 125W</t>
  </si>
  <si>
    <t>9</t>
  </si>
  <si>
    <t>PROVISION Y COLOCACION DE POSTES CON RED PARA CANCHA DE VOLEY</t>
  </si>
  <si>
    <t>PROVISION Y COLOCACION DE ARCOS DE FUTBOL (HECHO CON CAÑO DE HIERRO, INCL RED, MEDIDAS 7,32M DE ANCHO X 2,44M DE ALTO)</t>
  </si>
  <si>
    <t>PROVISION Y COLOCACION DE BASURERO</t>
  </si>
  <si>
    <t>7</t>
  </si>
  <si>
    <t>MONOLITO DE PIEDRA CON PLACA DE BRONCE</t>
  </si>
  <si>
    <t>72131601-013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</si>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</sst>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2024-06-20T07:37:25Z</dcterms:created>
  <cp:category/>
  <cp:version/>
  <cp:contentType/>
  <cp:contentStatus/>
</cp:coreProperties>
</file>