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<sst xmlns="http://schemas.openxmlformats.org/spreadsheetml/2006/main" count="90" uniqueCount="35">
  <si>
    <t>Ítems del llamado Compra de Neumáticos con ID: 336702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</si>
  <si>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</si>
  <si>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</si>
  <si>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</si>
  <si>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</si>
  <si>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</si>
  <si>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</si>
  <si>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</si>
  <si>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</si>
  <si>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</si>
  <si>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</si>
  <si>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</si>
  <si>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</si>
  <si>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>Cubierta radial para automóvil CHEVROLET CORSA</t>
  </si>
  <si>
    <t>Unidad</t>
  </si>
  <si>
    <t>UNIDAD</t>
  </si>
  <si>
    <t>4</t>
  </si>
  <si>
    <t/>
  </si>
  <si>
    <t>Cubierta radialpara automovil GOL SEDAN</t>
  </si>
  <si>
    <t>25172504-002</t>
  </si>
  <si>
    <t>Cubierta radialpara camioneta TOYOTA SURF</t>
  </si>
  <si>
    <t>Cubierta radial para camioneta CHEVROLET S10</t>
  </si>
  <si>
    <t>25172503-001</t>
  </si>
  <si>
    <t xml:space="preserve">Cubierta radial para maquinaria pesada TRACTOR MF27 5 DELANTERO 7.50-16 </t>
  </si>
  <si>
    <t>2</t>
  </si>
  <si>
    <t>Cubierta radial para maquinaria pesada TRACTOR MF275 TRASERO 18.4-30</t>
  </si>
  <si>
    <t>Cubierta radial para SEMBRADORA SEMEATO</t>
  </si>
  <si>
    <t>Cubierta radial para MOTOCULTOR DAEDONG DELANTERO 6-12</t>
  </si>
  <si>
    <t>Cubierta radial para MOTOCULTOR DAEDONG TRASERO 4.10/3.50-8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</si>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</sst>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19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22</v>
      </c>
      <c r="C9" t="s" s="5">
        <v>25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22</v>
      </c>
      <c r="C10" t="s" s="5">
        <v>26</v>
      </c>
      <c r="D10" t="s" s="5">
        <v>14</v>
      </c>
      <c r="E10" t="s" s="5">
        <v>15</v>
      </c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22</v>
      </c>
      <c r="C11" t="s" s="5">
        <v>27</v>
      </c>
      <c r="D11" t="s" s="5">
        <v>14</v>
      </c>
      <c r="E11" t="s" s="5">
        <v>15</v>
      </c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22</v>
      </c>
      <c r="C12" t="s" s="5">
        <v>28</v>
      </c>
      <c r="D12" t="s" s="5">
        <v>14</v>
      </c>
      <c r="E12" t="s" s="5">
        <v>15</v>
      </c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29</v>
      </c>
    </row>
    <row r="19">
      <c r="B19" t="s" s="8">
        <v>30</v>
      </c>
      <c r="C19" s="8"/>
    </row>
    <row r="20">
      <c r="B20" t="s">
        <v>31</v>
      </c>
      <c r="C20" t="s">
        <v>32</v>
      </c>
    </row>
    <row r="21">
      <c r="B21" t="s">
        <v>33</v>
      </c>
      <c r="C21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2024-10-20T15:14:23Z</dcterms:created>
  <dc:creator>Apache POI</dc:creator>
</cp:coreProperties>
</file>