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<sst xmlns="http://schemas.openxmlformats.org/spreadsheetml/2006/main" count="50" uniqueCount="36">
  <si>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CANAL DE DESAGUE PLUVIAL A CIELO ABIERTO DE PIEDRA EN LAS CALLES TENIENTE ALFONSO Y TENIENTE MERELES DE LA CIUDAD DE QUIINDY con ID: 336568</t>
  </si>
  <si>
    <t>CONSTRUCCION DE CANAL DE DESAGUE PLUVIAL A CIELO ABIERTO DE PIEDRA EN LAS CALLES TENIENTE ALFONSO Y TENIENTE MERELES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</si>
  <si>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</si>
  <si>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</si>
  <si>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</si>
  <si>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</si>
  <si>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</si>
  <si>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</si>
  <si>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</si>
  <si>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</si>
  <si>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desague pluvial - caminos</t>
  </si>
  <si>
    <t>Unidad Medida Global</t>
  </si>
  <si>
    <t>1</t>
  </si>
  <si>
    <t/>
  </si>
  <si>
    <t>1.1</t>
  </si>
  <si>
    <t>Replanteo de obra</t>
  </si>
  <si>
    <t>Metros cuadrados</t>
  </si>
  <si>
    <t>442</t>
  </si>
  <si>
    <t>1.2</t>
  </si>
  <si>
    <t xml:space="preserve">Excavaciones </t>
  </si>
  <si>
    <t>Metros cúbicos</t>
  </si>
  <si>
    <t>232</t>
  </si>
  <si>
    <t>1.3</t>
  </si>
  <si>
    <t>Muro de Piedra Bruta Colocada  D:1:10</t>
  </si>
  <si>
    <t>268</t>
  </si>
  <si>
    <t>1.4</t>
  </si>
  <si>
    <t>Construcción de LOSA BASE DE Hº Aº D:1:2:4</t>
  </si>
  <si>
    <t>16</t>
  </si>
  <si>
    <t>1.5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</si>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</sst>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12</v>
      </c>
      <c r="G9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2024-07-31T12:24:10Z</dcterms:created>
  <cp:category/>
  <cp:version/>
  <cp:contentType/>
  <cp:contentStatus/>
</cp:coreProperties>
</file>