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<sst xmlns="http://schemas.openxmlformats.org/spreadsheetml/2006/main" count="83" uniqueCount="48">
  <si>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Ítems del llamado CONSTRUCCIÓN DE PAVIMENTO TIPO EMPEDRADO EN LA CALLE DE ACCESO AL COLEGIO SAN AGUSTÍN con ID: 336485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</si>
  <si>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</si>
  <si>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</si>
  <si>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</si>
  <si>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</si>
  <si>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</si>
  <si>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</si>
  <si>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</si>
  <si>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</si>
  <si>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</si>
  <si>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</si>
  <si>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</si>
  <si>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</si>
  <si>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</si>
  <si>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</si>
  <si>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Obras Preliminares</t>
  </si>
  <si>
    <t>1.1.1</t>
  </si>
  <si>
    <t>Limpieza de franja de dominio</t>
  </si>
  <si>
    <t>Metros cuadrados</t>
  </si>
  <si>
    <t>1.598,4</t>
  </si>
  <si>
    <t>1.1.2</t>
  </si>
  <si>
    <t>Carteleria</t>
  </si>
  <si>
    <t>1.2</t>
  </si>
  <si>
    <t>Movimiento de suelos</t>
  </si>
  <si>
    <t>1.2.1</t>
  </si>
  <si>
    <t xml:space="preserve">Desmonte </t>
  </si>
  <si>
    <t>Metros cúbicos</t>
  </si>
  <si>
    <t>47,95</t>
  </si>
  <si>
    <t>1.2.2</t>
  </si>
  <si>
    <t>Terraplén hasta 20 cm de esp.</t>
  </si>
  <si>
    <t>293,04</t>
  </si>
  <si>
    <t>1.3</t>
  </si>
  <si>
    <t>Pavimento</t>
  </si>
  <si>
    <t>1.3.1</t>
  </si>
  <si>
    <t xml:space="preserve">Pavimento Tipo empedrado con piedra basaltica o arenisca no meteorizada incluye: compactación y esparcido de Triturada tipo 6ta </t>
  </si>
  <si>
    <t>1.332</t>
  </si>
  <si>
    <t>1.3.2</t>
  </si>
  <si>
    <t>Cordón de Hº</t>
  </si>
  <si>
    <t>Metro lineal</t>
  </si>
  <si>
    <t>444</t>
  </si>
  <si>
    <t>1.4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</si>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</sst>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5">
    <mergeCell ref="A1:L1"/>
    <mergeCell ref="A2:K2"/>
    <mergeCell ref="C5:G5"/>
    <mergeCell ref="C8:G8"/>
    <mergeCell ref="C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2024-07-29T13:03:19Z</dcterms:created>
  <cp:category/>
  <cp:version/>
  <cp:contentType/>
  <cp:contentStatus/>
</cp:coreProperties>
</file>