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<sst xmlns="http://schemas.openxmlformats.org/spreadsheetml/2006/main" count="65" uniqueCount="45">
  <si>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REPARACIÓN DE LA ESCUELA BÁSICA Nº 1.013 FRANCISCO SOLANO LOPEZ BLOQUE 1 con ID: 336283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</si>
  <si>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</si>
  <si>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</si>
  <si>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</si>
  <si>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</si>
  <si>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</si>
  <si>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</si>
  <si>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</si>
  <si>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</si>
  <si>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</si>
  <si>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 xml:space="preserve">Demolición de techo de teja sin recuperación, retiro de tejuelones y tirantes con reposición del 50%. </t>
  </si>
  <si>
    <t>Metros cuadrados</t>
  </si>
  <si>
    <t>158</t>
  </si>
  <si>
    <t/>
  </si>
  <si>
    <t>72131601-004</t>
  </si>
  <si>
    <t xml:space="preserve">Zapatas de Hº Aº </t>
  </si>
  <si>
    <t>Metros cúbicos</t>
  </si>
  <si>
    <t>4,3</t>
  </si>
  <si>
    <t>Pilares de Hº Aº</t>
  </si>
  <si>
    <t>1,2</t>
  </si>
  <si>
    <t>Vigas de Hº Aº 0,20m x 0,45m</t>
  </si>
  <si>
    <t>1,134</t>
  </si>
  <si>
    <t>72101601-001</t>
  </si>
  <si>
    <t>Reposición del 50% de tirantes con colocación</t>
  </si>
  <si>
    <t>79</t>
  </si>
  <si>
    <t>Colocacion de teja nueva con tejuelones</t>
  </si>
  <si>
    <t>72131601-001</t>
  </si>
  <si>
    <t>Instalación eléctrica. Colocación de 4 artefactos luminicos de 3x40. Acondicionamiento</t>
  </si>
  <si>
    <t>Unidad</t>
  </si>
  <si>
    <t>1</t>
  </si>
  <si>
    <t>72101607-003</t>
  </si>
  <si>
    <t>Arreglo de paredes y revoque</t>
  </si>
  <si>
    <t>72</t>
  </si>
  <si>
    <t>72131601-012</t>
  </si>
  <si>
    <t>Pintura de paredes interiores</t>
  </si>
  <si>
    <t>72102304-005</t>
  </si>
  <si>
    <t>Desague pluvial. Canaleta y caño de bajada Nº 26. Desarrollo de 33 cm</t>
  </si>
  <si>
    <t>Metro lineal</t>
  </si>
  <si>
    <t>36,4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</si>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</sst>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2024-07-19T15:22:24Z</dcterms:created>
  <cp:category/>
  <cp:version/>
  <cp:contentType/>
  <cp:contentStatus/>
</cp:coreProperties>
</file>