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<sst xmlns="http://schemas.openxmlformats.org/spreadsheetml/2006/main" count="72" uniqueCount="39">
  <si>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ADQUISICIÓN DE FUMIGANTES Y EQUIPOS DE FUMIGACIÓN con ID: 336199</t>
  </si>
  <si>
    <t>LOTE NRO: 1</t>
  </si>
  <si>
    <t>INSECTICIDAS FUMIGANTES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</si>
  <si>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</si>
  <si>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</si>
  <si>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</si>
  <si>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</si>
  <si>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</si>
  <si>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</si>
  <si>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</si>
  <si>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</si>
  <si>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</si>
  <si>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</si>
  <si>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10191509-019</t>
  </si>
  <si>
    <t>Insecticida Cipermetrina al 25 %(VER ANEXO C)</t>
  </si>
  <si>
    <t>Unidad</t>
  </si>
  <si>
    <t>BOTELLA</t>
  </si>
  <si>
    <t>800</t>
  </si>
  <si>
    <t/>
  </si>
  <si>
    <t>10191506-001</t>
  </si>
  <si>
    <t>Raticida en bloque(VER ANEXO C)</t>
  </si>
  <si>
    <t>CAJA</t>
  </si>
  <si>
    <t>145</t>
  </si>
  <si>
    <t>Raticida en pellets(VER ANEXO C)</t>
  </si>
  <si>
    <t>200</t>
  </si>
  <si>
    <t>Precio Total</t>
  </si>
  <si>
    <t>LOTE NRO: 2</t>
  </si>
  <si>
    <t>MAQUINARIAS Y EQUIPOS, Contrato Abierto: No , Abastecimiento simultáneo: No</t>
  </si>
  <si>
    <t>47121802-001</t>
  </si>
  <si>
    <t>Maquinas fumigadoras a mochila manual(VER ANEXO C)</t>
  </si>
  <si>
    <t>UNIDAD</t>
  </si>
  <si>
    <t>20</t>
  </si>
  <si>
    <t>Maquinas fumigadoras a motor ¼ hp a gasolina(VER ANEXO C).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</si>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</sst>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23</v>
      </c>
      <c r="D7" t="s" s="5">
        <v>15</v>
      </c>
      <c r="E7" t="s" s="5">
        <v>21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28</v>
      </c>
      <c r="C12" t="s" s="5">
        <v>29</v>
      </c>
      <c r="D12" t="s" s="5">
        <v>15</v>
      </c>
      <c r="E12" t="s" s="5">
        <v>30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32</v>
      </c>
      <c r="D13" t="s" s="5">
        <v>15</v>
      </c>
      <c r="E13" t="s" s="5">
        <v>30</v>
      </c>
      <c r="F13" t="s" s="5">
        <v>33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25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2024-10-02T21:43:14Z</dcterms:created>
  <dc:creator>Apache POI</dc:creator>
</cp:coreProperties>
</file>