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<sst xmlns="http://schemas.openxmlformats.org/spreadsheetml/2006/main" count="126" uniqueCount="58">
  <si>
    <t>Ítems del llamado Adquisición de Insecticidas y Fumigantes.- con ID: 335645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</si>
  <si>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</si>
  <si>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</si>
  <si>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</si>
  <si>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</si>
  <si>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</si>
  <si>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</si>
  <si>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</si>
  <si>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</si>
  <si>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</si>
  <si>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</si>
  <si>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</si>
  <si>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47131831-001</t>
  </si>
  <si>
    <t xml:space="preserve">Acido Muriático en botella mínimo de 1 litro </t>
  </si>
  <si>
    <t>Unidad</t>
  </si>
  <si>
    <t>BOTELLA</t>
  </si>
  <si>
    <t>No</t>
  </si>
  <si>
    <t>18</t>
  </si>
  <si>
    <t/>
  </si>
  <si>
    <t>12352104-005</t>
  </si>
  <si>
    <t xml:space="preserve">Alcohol en gel en frasco mínimo de 1 litro </t>
  </si>
  <si>
    <t>FRASCO</t>
  </si>
  <si>
    <t>50</t>
  </si>
  <si>
    <t>12352104-002</t>
  </si>
  <si>
    <t xml:space="preserve">Alcohol de quemar en botella mínimo de 1 litro </t>
  </si>
  <si>
    <t>20</t>
  </si>
  <si>
    <t>47131803-002</t>
  </si>
  <si>
    <t xml:space="preserve">Creolina en lata mínimo de 700 cm3 </t>
  </si>
  <si>
    <t>LATA</t>
  </si>
  <si>
    <t>10191509-038</t>
  </si>
  <si>
    <t xml:space="preserve">Insecticida liquido mata termitas en frasco mínimo de 1 litro </t>
  </si>
  <si>
    <t>10</t>
  </si>
  <si>
    <t>31211803-005</t>
  </si>
  <si>
    <t xml:space="preserve">Disolvente universal en frasco mínimo  de 400 ml </t>
  </si>
  <si>
    <t>10171701-004</t>
  </si>
  <si>
    <t xml:space="preserve">Herbicida no selectivo glifosato 48 en frasco mínimo de 1 litro </t>
  </si>
  <si>
    <t>140</t>
  </si>
  <si>
    <t>10171701-003</t>
  </si>
  <si>
    <t xml:space="preserve">Herbicida sistémico selectivo en frasco mínimo de 1 litro </t>
  </si>
  <si>
    <t>80</t>
  </si>
  <si>
    <t>10191509-053</t>
  </si>
  <si>
    <t xml:space="preserve">Hormiguicida en paquete mínimo de 1 kilo </t>
  </si>
  <si>
    <t>PAQUETE</t>
  </si>
  <si>
    <t>150</t>
  </si>
  <si>
    <t>10191509-044</t>
  </si>
  <si>
    <t xml:space="preserve">Insecticida mata cucaracha en frasco mínimo de 400 ml </t>
  </si>
  <si>
    <t>10191509-002</t>
  </si>
  <si>
    <t xml:space="preserve">Insecticida mata mosquito en frasco mínimo de 400 ml. </t>
  </si>
  <si>
    <t>10191506-001</t>
  </si>
  <si>
    <t xml:space="preserve">Raticida en caja mínimo de 25 gramos </t>
  </si>
  <si>
    <t>CAJA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</si>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</sst>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21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21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21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21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42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14</v>
      </c>
      <c r="E12" s="6" t="s">
        <v>21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21</v>
      </c>
      <c r="F13" s="6" t="s">
        <v>16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50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52</v>
      </c>
    </row>
    <row r="20" spans="2:3" ht="15">
      <c r="B20" s="9" t="s">
        <v>53</v>
      </c>
      <c r="C20" s="9"/>
    </row>
    <row r="21" spans="2:3" ht="15">
      <c r="B21" t="s">
        <v>54</v>
      </c>
      <c r="C21" t="s">
        <v>55</v>
      </c>
    </row>
    <row r="22" spans="2:3" ht="15">
      <c r="B22" t="s">
        <v>56</v>
      </c>
      <c r="C22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2024-07-22T17:25:36Z</dcterms:created>
  <cp:category/>
  <cp:version/>
  <cp:contentType/>
  <cp:contentStatus/>
</cp:coreProperties>
</file>