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<sst xmlns="http://schemas.openxmlformats.org/spreadsheetml/2006/main" count="40" uniqueCount="28">
  <si>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MANTENIMIENTO DE CAMINOS Y CONSTRUCCION DE OBRAS DE ARTES con ID: 335618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</si>
  <si>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</si>
  <si>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</si>
  <si>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</si>
  <si>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</si>
  <si>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</si>
  <si>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</si>
  <si>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</si>
  <si>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</si>
  <si>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</si>
  <si>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Limpieza y demoliciones varias</t>
  </si>
  <si>
    <t>Unidad Medida Global</t>
  </si>
  <si>
    <t>1</t>
  </si>
  <si>
    <t/>
  </si>
  <si>
    <t>Platea de Hormigón armado e= 10 cm.</t>
  </si>
  <si>
    <t>Metros cúbicos</t>
  </si>
  <si>
    <t>24</t>
  </si>
  <si>
    <t>Base para tubo, Zapatas, columnas y encadenado de hormigon armado</t>
  </si>
  <si>
    <t>16,24</t>
  </si>
  <si>
    <t xml:space="preserve">Base de Piedra Bruta y muro para cabeceras con varilla del Ø12 de e=30cm </t>
  </si>
  <si>
    <t>48,32</t>
  </si>
  <si>
    <t>Limpieza, destronque y retiro de basuras y Cargamento de tierra encima de los tubos y nivelacion de la calle con tierra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</si>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</sst>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2024-07-21T20:17:27Z</dcterms:created>
  <cp:category/>
  <cp:version/>
  <cp:contentType/>
  <cp:contentStatus/>
</cp:coreProperties>
</file>