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<sst xmlns="http://schemas.openxmlformats.org/spreadsheetml/2006/main" count="56" uniqueCount="36">
  <si>
    <t>Ítems del llamado CONSTRUCCION DE PISO DE HORMIGON ARMADO EN LA CICLOVIA Y PORTAL DE ACCESO A LA CIUDAD DE YBYCUI con ID: 335590</t>
  </si>
  <si>
    <t>CONSTRUCCION DE PISO DE HORMIGON ARMADO EN LA CICLOVIA Y PORTAL DE ACCESO A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</si>
  <si>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</si>
  <si>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</si>
  <si>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</si>
  <si>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</si>
  <si>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</si>
  <si>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</si>
  <si>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</si>
  <si>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</si>
  <si>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Colocacion de pisos - contrapisos</t>
  </si>
  <si>
    <t>Unidad Medida Global</t>
  </si>
  <si>
    <t>1</t>
  </si>
  <si>
    <t/>
  </si>
  <si>
    <t>1.1</t>
  </si>
  <si>
    <t>Replanteo y marcación</t>
  </si>
  <si>
    <t>1.2</t>
  </si>
  <si>
    <t>Demoliciones de Piso de Ho.Ao</t>
  </si>
  <si>
    <t>1.3</t>
  </si>
  <si>
    <t>Demonte de suelo</t>
  </si>
  <si>
    <t>Metros cúbicos</t>
  </si>
  <si>
    <t>83</t>
  </si>
  <si>
    <t>1.4</t>
  </si>
  <si>
    <t>Compactación y nivelaciones de suelo</t>
  </si>
  <si>
    <t>Metros cuadrados</t>
  </si>
  <si>
    <t>744</t>
  </si>
  <si>
    <t>1.5</t>
  </si>
  <si>
    <t>Construcción de piso de HoAo de 0,10 m de espesor con junta de dilatación de madera  c/ 4,00 m (Diseño según planos)</t>
  </si>
  <si>
    <t>1.6</t>
  </si>
  <si>
    <t>Limpieza final de obra y retiro de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</si>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</sst>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ht="15">
      <c r="F11" t="s">
        <v>30</v>
      </c>
    </row>
    <row r="17" spans="2:3" ht="15">
      <c r="B17" s="9" t="s">
        <v>31</v>
      </c>
      <c r="C17" s="9"/>
    </row>
    <row r="18" spans="2:3" ht="15">
      <c r="B18" t="s">
        <v>32</v>
      </c>
      <c r="C18" t="s">
        <v>33</v>
      </c>
    </row>
    <row r="19" spans="2:3" ht="15">
      <c r="B19" t="s">
        <v>34</v>
      </c>
      <c r="C19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2024-07-04T00:35:55Z</dcterms:created>
  <cp:category/>
  <cp:version/>
  <cp:contentType/>
  <cp:contentStatus/>
</cp:coreProperties>
</file>