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<sst xmlns="http://schemas.openxmlformats.org/spreadsheetml/2006/main" count="50" uniqueCount="31">
  <si>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PAVIMENTO PETREO EN LA CALLE 14 DE MAYO ENTRE C. AMERICA Y 69 PROYECTADA con ID: 335553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</si>
  <si>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</si>
  <si>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</si>
  <si>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</si>
  <si>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</si>
  <si>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</si>
  <si>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</si>
  <si>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</si>
  <si>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</si>
  <si>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</si>
  <si>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1.00x1.50 m</t>
  </si>
  <si>
    <t>Unidad</t>
  </si>
  <si>
    <t>1</t>
  </si>
  <si>
    <t/>
  </si>
  <si>
    <t>Marcacion y replanteo</t>
  </si>
  <si>
    <t>Unidad Medida Global</t>
  </si>
  <si>
    <t>Apertura de caja, movimiento ded suelo</t>
  </si>
  <si>
    <t>Pavimento tipo empedrado con colchon de arena lavada de rio, E: 25 CM, piedra basaltica o blanca no meteorizada- si piedra basaltica 0.17 M3/M2- con terminacion de ripio de piedra triturada 5ta - 0,02 TN/M2 -</t>
  </si>
  <si>
    <t>Metros cuadrados</t>
  </si>
  <si>
    <t>2.596,8</t>
  </si>
  <si>
    <t>Cordon cuneta de hº c/ proteccion lateral</t>
  </si>
  <si>
    <t>Metros</t>
  </si>
  <si>
    <t>865,6</t>
  </si>
  <si>
    <t>Compactacion final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</si>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</sst>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2024-07-25T14:01:14Z</dcterms:created>
  <cp:category/>
  <cp:version/>
  <cp:contentType/>
  <cp:contentStatus/>
</cp:coreProperties>
</file>