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<sst xmlns="http://schemas.openxmlformats.org/spreadsheetml/2006/main" count="379" uniqueCount="101">
  <si>
    <t>Ítems del llamado ADQUISICION DE ARTICULOS ELECTRICOS con ID: 334661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</si>
  <si>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</si>
  <si>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</si>
  <si>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</si>
  <si>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</si>
  <si>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</si>
  <si>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</si>
  <si>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</si>
  <si>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</si>
  <si>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</si>
  <si>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</si>
  <si>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</si>
  <si>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</si>
  <si>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</si>
  <si>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universal para fluorescente FS-10, 220/240v 4/65 watts</t>
  </si>
  <si>
    <t>Unidad</t>
  </si>
  <si>
    <t>UNIDAD</t>
  </si>
  <si>
    <t>250</t>
  </si>
  <si>
    <t>500</t>
  </si>
  <si>
    <t/>
  </si>
  <si>
    <t>26121635-001</t>
  </si>
  <si>
    <t>Cable cordón de plástico 2x2mm multifilar varios colores x rollo de 100 mts.</t>
  </si>
  <si>
    <t>ROLLO</t>
  </si>
  <si>
    <t>3</t>
  </si>
  <si>
    <t>5</t>
  </si>
  <si>
    <t>Cable cordón de plástico 2x1mm multifilar varios colores x rollo de 100mts.</t>
  </si>
  <si>
    <t>10</t>
  </si>
  <si>
    <t>20</t>
  </si>
  <si>
    <t>26121635-006</t>
  </si>
  <si>
    <t>Cable multifilar de 2 mm x rollo de 100 mts.</t>
  </si>
  <si>
    <t>Cable multifilar de 4 mm rollo de 100 mts.</t>
  </si>
  <si>
    <t>Cable multifilar de 6 mm rollo de 100 mts.</t>
  </si>
  <si>
    <t>Cable multifilar de 10 mm rollo de 100 mts.</t>
  </si>
  <si>
    <t>26121635-010</t>
  </si>
  <si>
    <t>Cable plastiplomo 2x2 rollo de 100 mts.</t>
  </si>
  <si>
    <t>Cable plastiplomo 2x4 rollo de 10 mts.</t>
  </si>
  <si>
    <t>39121402-007</t>
  </si>
  <si>
    <t>Prolongador zapatilla de 3 mts. (cable de 2mm)</t>
  </si>
  <si>
    <t>13</t>
  </si>
  <si>
    <t>25</t>
  </si>
  <si>
    <t>Prolongador zapatilla de 5 mts. (cable de 2 mm)</t>
  </si>
  <si>
    <t>39111812-001</t>
  </si>
  <si>
    <t>Zapatilla de toma para computadora</t>
  </si>
  <si>
    <t>50</t>
  </si>
  <si>
    <t>31201502-001</t>
  </si>
  <si>
    <t>Cinta aisladora plástico de 3/4x20 y de longitud 160 ft 800 voltios</t>
  </si>
  <si>
    <t>39121402-005</t>
  </si>
  <si>
    <t>Ficha hembra de plástico común resistente 10 amperes</t>
  </si>
  <si>
    <t>100</t>
  </si>
  <si>
    <t>39121402-004</t>
  </si>
  <si>
    <t>Ficha macho de plástico común resistente 10 amperes</t>
  </si>
  <si>
    <t>Ficha triple de 10 amperes</t>
  </si>
  <si>
    <t>200</t>
  </si>
  <si>
    <t>39121402-010</t>
  </si>
  <si>
    <t>Ficha adaptadora toma universal de 10 amperes</t>
  </si>
  <si>
    <t>Llave de punto</t>
  </si>
  <si>
    <t>Llave de toma</t>
  </si>
  <si>
    <t>26111702-011</t>
  </si>
  <si>
    <t>Pila alcalina AAA MN2400b4, LR03 1,5 v - blister por 4 unidades</t>
  </si>
  <si>
    <t>BLISTER</t>
  </si>
  <si>
    <t>Pila alcalina AA 1,5 v - blister por 4 unidades</t>
  </si>
  <si>
    <t>26111702-008</t>
  </si>
  <si>
    <t>Pila Alcalina C MN 1300B2, LR 20, 1,5 v - blister por 2 unidades</t>
  </si>
  <si>
    <t>26111702-006</t>
  </si>
  <si>
    <t>Pila alcalina 9 v x unid. - blister por 1 unidad</t>
  </si>
  <si>
    <t>Placa plástica de 1 modulo embutida</t>
  </si>
  <si>
    <t>Placa plástica de 2 módulos embutida</t>
  </si>
  <si>
    <t>Placa plástica de 3 módulos embutida</t>
  </si>
  <si>
    <t>Plaqueta externa de 2 módulos</t>
  </si>
  <si>
    <t>39111812-999</t>
  </si>
  <si>
    <t>Llave termo magnética de 25 Watts de 1 punto</t>
  </si>
  <si>
    <t>Llave termo magnética de 10 Watts de 1 punto</t>
  </si>
  <si>
    <t>39101601-002</t>
  </si>
  <si>
    <t>Foco tipo vela blanco luz cálida rosca miñón de 40 watts</t>
  </si>
  <si>
    <t>39121910-001</t>
  </si>
  <si>
    <t>Marcador de voltaje - Multímetro electrónico (tester)</t>
  </si>
  <si>
    <t>6</t>
  </si>
  <si>
    <t>46181504-002</t>
  </si>
  <si>
    <t>Guante aislador para electricidad - par</t>
  </si>
  <si>
    <t>39111501-001</t>
  </si>
  <si>
    <t>Artefacto fluorescente simple de 40 watts</t>
  </si>
  <si>
    <t>15</t>
  </si>
  <si>
    <t>30</t>
  </si>
  <si>
    <t>Artefacto fluorescente doble de 40 watts</t>
  </si>
  <si>
    <t>39111501-007</t>
  </si>
  <si>
    <t>Pares de zócalos para equipo fluorescente</t>
  </si>
  <si>
    <t>39111501-003</t>
  </si>
  <si>
    <t>Reactancia de 40 watts</t>
  </si>
  <si>
    <t>Reactancia electrónica de 2x40 watts</t>
  </si>
  <si>
    <t>150</t>
  </si>
  <si>
    <t>300</t>
  </si>
  <si>
    <t>Reactancia electrónica para lámpara PLL 3x36W</t>
  </si>
  <si>
    <t>39121205-001</t>
  </si>
  <si>
    <t>Canaleta adhesiva de 2 mts. para dos cables</t>
  </si>
  <si>
    <t>Canaleta adhesiva de 2 mts. para cuatro cables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</si>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</sst>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15</v>
      </c>
      <c r="E6" t="s" s="5">
        <v>22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22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30</v>
      </c>
      <c r="D8" t="s" s="5">
        <v>15</v>
      </c>
      <c r="E8" t="s" s="5">
        <v>22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31</v>
      </c>
      <c r="D9" t="s" s="5">
        <v>15</v>
      </c>
      <c r="E9" t="s" s="5">
        <v>22</v>
      </c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28</v>
      </c>
      <c r="C10" t="s" s="5">
        <v>32</v>
      </c>
      <c r="D10" t="s" s="5">
        <v>15</v>
      </c>
      <c r="E10" t="s" s="5">
        <v>22</v>
      </c>
      <c r="F10" t="s" s="5">
        <v>26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t="s" s="5">
        <v>22</v>
      </c>
      <c r="F11" t="s" s="5">
        <v>24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33</v>
      </c>
      <c r="C12" t="s" s="5">
        <v>35</v>
      </c>
      <c r="D12" t="s" s="5">
        <v>15</v>
      </c>
      <c r="E12" t="s" s="5">
        <v>22</v>
      </c>
      <c r="F12" t="s" s="5">
        <v>24</v>
      </c>
      <c r="G12" t="s" s="5">
        <v>26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36</v>
      </c>
      <c r="C14" t="s" s="5">
        <v>40</v>
      </c>
      <c r="D14" t="s" s="5">
        <v>15</v>
      </c>
      <c r="E14" t="s" s="5">
        <v>16</v>
      </c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39</v>
      </c>
      <c r="G15" t="s" s="5">
        <v>43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39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43</v>
      </c>
      <c r="G17" t="s" s="5">
        <v>48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43</v>
      </c>
      <c r="G18" t="s" s="5">
        <v>48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49</v>
      </c>
      <c r="C19" t="s" s="5">
        <v>51</v>
      </c>
      <c r="D19" t="s" s="5">
        <v>15</v>
      </c>
      <c r="E19" t="s" s="5">
        <v>16</v>
      </c>
      <c r="F19" t="s" s="5">
        <v>48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26</v>
      </c>
      <c r="G20" t="s" s="5">
        <v>27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41</v>
      </c>
      <c r="C21" t="s" s="5">
        <v>55</v>
      </c>
      <c r="D21" t="s" s="5">
        <v>15</v>
      </c>
      <c r="E21" t="s" s="5">
        <v>16</v>
      </c>
      <c r="F21" t="s" s="5">
        <v>43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41</v>
      </c>
      <c r="C22" t="s" s="5">
        <v>56</v>
      </c>
      <c r="D22" t="s" s="5">
        <v>15</v>
      </c>
      <c r="E22" t="s" s="5">
        <v>16</v>
      </c>
      <c r="F22" t="s" s="5">
        <v>43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15</v>
      </c>
      <c r="E23" t="s" s="5">
        <v>59</v>
      </c>
      <c r="F23" t="s" s="5">
        <v>48</v>
      </c>
      <c r="G23" t="s" s="5">
        <v>52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57</v>
      </c>
      <c r="C24" t="s" s="5">
        <v>60</v>
      </c>
      <c r="D24" t="s" s="5">
        <v>15</v>
      </c>
      <c r="E24" t="s" s="5">
        <v>59</v>
      </c>
      <c r="F24" t="s" s="5">
        <v>48</v>
      </c>
      <c r="G24" t="s" s="5">
        <v>52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t="s" s="5">
        <v>59</v>
      </c>
      <c r="F25" t="s" s="5">
        <v>39</v>
      </c>
      <c r="G25" t="s" s="5">
        <v>43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t="s" s="5">
        <v>59</v>
      </c>
      <c r="F26" t="s" s="5">
        <v>43</v>
      </c>
      <c r="G26" t="s" s="5">
        <v>48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41</v>
      </c>
      <c r="C27" t="s" s="5">
        <v>65</v>
      </c>
      <c r="D27" t="s" s="5">
        <v>15</v>
      </c>
      <c r="E27" t="s" s="5">
        <v>16</v>
      </c>
      <c r="F27" t="s" s="5">
        <v>26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41</v>
      </c>
      <c r="C28" t="s" s="5">
        <v>66</v>
      </c>
      <c r="D28" t="s" s="5">
        <v>15</v>
      </c>
      <c r="E28" t="s" s="5">
        <v>16</v>
      </c>
      <c r="F28" t="s" s="5">
        <v>26</v>
      </c>
      <c r="G28" t="s" s="5">
        <v>27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41</v>
      </c>
      <c r="C29" t="s" s="5">
        <v>67</v>
      </c>
      <c r="D29" t="s" s="5">
        <v>15</v>
      </c>
      <c r="E29" t="s" s="5">
        <v>16</v>
      </c>
      <c r="F29" t="s" s="5">
        <v>26</v>
      </c>
      <c r="G29" t="s" s="5">
        <v>27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41</v>
      </c>
      <c r="C30" t="s" s="5">
        <v>68</v>
      </c>
      <c r="D30" t="s" s="5">
        <v>15</v>
      </c>
      <c r="E30" t="s" s="5">
        <v>16</v>
      </c>
      <c r="F30" t="s" s="5">
        <v>38</v>
      </c>
      <c r="G30" t="s" s="5">
        <v>39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69</v>
      </c>
      <c r="C31" t="s" s="5">
        <v>70</v>
      </c>
      <c r="D31" t="s" s="5">
        <v>15</v>
      </c>
      <c r="E31" t="s" s="5">
        <v>16</v>
      </c>
      <c r="F31" t="s" s="5">
        <v>26</v>
      </c>
      <c r="G31" t="s" s="5">
        <v>27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69</v>
      </c>
      <c r="C32" t="s" s="5">
        <v>71</v>
      </c>
      <c r="D32" t="s" s="5">
        <v>15</v>
      </c>
      <c r="E32" t="s" s="5">
        <v>16</v>
      </c>
      <c r="F32" t="s" s="5">
        <v>26</v>
      </c>
      <c r="G32" t="s" s="5">
        <v>27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72</v>
      </c>
      <c r="C33" t="s" s="5">
        <v>73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74</v>
      </c>
      <c r="C34" t="s" s="5">
        <v>75</v>
      </c>
      <c r="D34" t="s" s="5">
        <v>15</v>
      </c>
      <c r="E34" t="s" s="5">
        <v>16</v>
      </c>
      <c r="F34" t="s" s="5">
        <v>23</v>
      </c>
      <c r="G34" t="s" s="5">
        <v>76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77</v>
      </c>
      <c r="C35" t="s" s="5">
        <v>78</v>
      </c>
      <c r="D35" t="s" s="5">
        <v>15</v>
      </c>
      <c r="E35" t="s" s="5">
        <v>16</v>
      </c>
      <c r="F35" t="s" s="5">
        <v>26</v>
      </c>
      <c r="G35" t="s" s="5">
        <v>27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79</v>
      </c>
      <c r="C36" t="s" s="5">
        <v>80</v>
      </c>
      <c r="D36" t="s" s="5">
        <v>15</v>
      </c>
      <c r="E36" t="s" s="5">
        <v>16</v>
      </c>
      <c r="F36" t="s" s="5">
        <v>81</v>
      </c>
      <c r="G36" t="s" s="5">
        <v>82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79</v>
      </c>
      <c r="C37" t="s" s="5">
        <v>83</v>
      </c>
      <c r="D37" t="s" s="5">
        <v>15</v>
      </c>
      <c r="E37" t="s" s="5">
        <v>16</v>
      </c>
      <c r="F37" t="s" s="5">
        <v>43</v>
      </c>
      <c r="G37" t="s" s="5">
        <v>48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84</v>
      </c>
      <c r="C38" t="s" s="5">
        <v>85</v>
      </c>
      <c r="D38" t="s" s="5">
        <v>15</v>
      </c>
      <c r="E38" t="s" s="5">
        <v>16</v>
      </c>
      <c r="F38" t="s" s="5">
        <v>39</v>
      </c>
      <c r="G38" t="s" s="5">
        <v>43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86</v>
      </c>
      <c r="C39" t="s" s="5">
        <v>87</v>
      </c>
      <c r="D39" t="s" s="5">
        <v>15</v>
      </c>
      <c r="E39" t="s" s="5">
        <v>16</v>
      </c>
      <c r="F39" t="s" s="5">
        <v>39</v>
      </c>
      <c r="G39" t="s" s="5">
        <v>43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86</v>
      </c>
      <c r="C40" t="s" s="5">
        <v>88</v>
      </c>
      <c r="D40" t="s" s="5">
        <v>15</v>
      </c>
      <c r="E40" t="s" s="5">
        <v>16</v>
      </c>
      <c r="F40" t="s" s="5">
        <v>89</v>
      </c>
      <c r="G40" t="s" s="5">
        <v>90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86</v>
      </c>
      <c r="C41" t="s" s="5">
        <v>91</v>
      </c>
      <c r="D41" t="s" s="5">
        <v>15</v>
      </c>
      <c r="E41" t="s" s="5">
        <v>16</v>
      </c>
      <c r="F41" t="s" s="5">
        <v>48</v>
      </c>
      <c r="G41" t="s" s="5">
        <v>52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92</v>
      </c>
      <c r="C42" t="s" s="5">
        <v>93</v>
      </c>
      <c r="D42" t="s" s="5">
        <v>15</v>
      </c>
      <c r="E42" t="s" s="5">
        <v>16</v>
      </c>
      <c r="F42" t="s" s="5">
        <v>43</v>
      </c>
      <c r="G42" t="s" s="5">
        <v>48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92</v>
      </c>
      <c r="C43" t="s" s="5">
        <v>94</v>
      </c>
      <c r="D43" t="s" s="5">
        <v>15</v>
      </c>
      <c r="E43" t="s" s="5">
        <v>16</v>
      </c>
      <c r="F43" t="s" s="5">
        <v>43</v>
      </c>
      <c r="G43" t="s" s="5">
        <v>48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95</v>
      </c>
    </row>
    <row r="50">
      <c r="B50" t="s" s="8">
        <v>96</v>
      </c>
      <c r="C50" s="8"/>
    </row>
    <row r="51">
      <c r="B51" t="s">
        <v>97</v>
      </c>
      <c r="C51" t="s">
        <v>98</v>
      </c>
    </row>
    <row r="52">
      <c r="B52" t="s">
        <v>99</v>
      </c>
      <c r="C52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2024-10-05T01:32:41Z</dcterms:created>
  <dc:creator>Apache POI</dc:creator>
</cp:coreProperties>
</file>